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juliepalmer/Documents/Import Updated Logo/"/>
    </mc:Choice>
  </mc:AlternateContent>
  <xr:revisionPtr revIDLastSave="0" documentId="8_{6AB2086D-718F-9844-BC49-37C67A1DBF05}" xr6:coauthVersionLast="47" xr6:coauthVersionMax="47" xr10:uidLastSave="{00000000-0000-0000-0000-000000000000}"/>
  <bookViews>
    <workbookView xWindow="-34320" yWindow="1220" windowWidth="23260" windowHeight="12580" xr2:uid="{00000000-000D-0000-FFFF-FFFF00000000}"/>
  </bookViews>
  <sheets>
    <sheet name="Reference Page" sheetId="1" r:id="rId1"/>
    <sheet name="Import Sheet" sheetId="2" r:id="rId2"/>
    <sheet name="Example" sheetId="3" r:id="rId3"/>
  </sheets>
  <definedNames>
    <definedName name="Assets">#REF!</definedName>
    <definedName name="AssetsUpdate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hdxNlAE0LHotjMwqR4Rqvl7JlFAw=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Mohamad Makkiyah</author>
  </authors>
  <commentList>
    <comment ref="A1" authorId="0" shapeId="0" xr:uid="{96007429-A79D-2A42-AE23-725A9FB245DB}">
      <text>
        <r>
          <rPr>
            <sz val="10"/>
            <color rgb="FF000000"/>
            <rFont val="Tahoma"/>
            <family val="2"/>
          </rPr>
          <t>Name of the business being created.</t>
        </r>
      </text>
    </comment>
    <comment ref="B1" authorId="0" shapeId="0" xr:uid="{CE96DB62-71D8-544F-8C8E-941B06E84934}">
      <text>
        <r>
          <rPr>
            <sz val="10"/>
            <color rgb="FF000000"/>
            <rFont val="Tahoma"/>
            <family val="2"/>
          </rPr>
          <t xml:space="preserve">Unique identifier for the business being created.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If left empty, the system will generate a unique number.</t>
        </r>
      </text>
    </comment>
    <comment ref="C1" authorId="0" shapeId="0" xr:uid="{D58282D4-06DD-1941-84E4-E67F4148DF9C}">
      <text>
        <r>
          <rPr>
            <sz val="10"/>
            <color rgb="FF000000"/>
            <rFont val="Tahoma"/>
            <family val="2"/>
          </rPr>
          <t>Street name and number of the business being created.</t>
        </r>
      </text>
    </comment>
    <comment ref="D1" authorId="0" shapeId="0" xr:uid="{43AC4F44-DD00-A642-8120-1B1EB328161F}">
      <text>
        <r>
          <rPr>
            <sz val="10"/>
            <color rgb="FF000000"/>
            <rFont val="Tahoma"/>
            <family val="2"/>
          </rPr>
          <t>The city where the business being created is located in.</t>
        </r>
      </text>
    </comment>
    <comment ref="E1" authorId="0" shapeId="0" xr:uid="{E1034AB7-0AA5-C244-B743-8D6F630A4BE8}">
      <text>
        <r>
          <rPr>
            <sz val="10"/>
            <color rgb="FF000000"/>
            <rFont val="Tahoma"/>
            <family val="2"/>
          </rPr>
          <t>The state/province where the business being created is located in.</t>
        </r>
      </text>
    </comment>
    <comment ref="F1" authorId="0" shapeId="0" xr:uid="{A3D13348-3359-3646-8A06-6627CE55E3B9}">
      <text>
        <r>
          <rPr>
            <sz val="10"/>
            <color rgb="FF000000"/>
            <rFont val="Tahoma"/>
            <family val="2"/>
          </rPr>
          <t>The country where the business being created is located in.</t>
        </r>
      </text>
    </comment>
    <comment ref="G1" authorId="0" shapeId="0" xr:uid="{06F244B7-94FF-8C4B-9316-B10734FF1861}">
      <text>
        <r>
          <rPr>
            <sz val="10"/>
            <color rgb="FF000000"/>
            <rFont val="Tahoma"/>
            <family val="2"/>
          </rPr>
          <t>The postal/zip code of the business being created.</t>
        </r>
      </text>
    </comment>
    <comment ref="H1" authorId="0" shapeId="0" xr:uid="{42C38042-7501-E84B-BA25-5A3CE55EF3A1}">
      <text>
        <r>
          <rPr>
            <sz val="10"/>
            <color rgb="FF000000"/>
            <rFont val="Tahoma"/>
            <family val="2"/>
          </rPr>
          <t>The main phone number of the business/contact being created.</t>
        </r>
      </text>
    </comment>
    <comment ref="I1" authorId="0" shapeId="0" xr:uid="{A19A03B3-2C50-6745-B740-A4BD79595444}">
      <text>
        <r>
          <rPr>
            <sz val="10"/>
            <color rgb="FF000000"/>
            <rFont val="Tahoma"/>
            <family val="2"/>
          </rPr>
          <t>The fax number of the business being created.</t>
        </r>
      </text>
    </comment>
    <comment ref="J1" authorId="0" shapeId="0" xr:uid="{7F917A48-F5DC-1447-9296-7E25C3FC9C90}">
      <text>
        <r>
          <rPr>
            <sz val="10"/>
            <color rgb="FF000000"/>
            <rFont val="Tahoma"/>
            <family val="2"/>
          </rPr>
          <t>The main contact on the account for the business being created.</t>
        </r>
      </text>
    </comment>
    <comment ref="K1" authorId="0" shapeId="0" xr:uid="{156FA56C-FDF0-654A-A3AA-0322DC989079}">
      <text>
        <r>
          <rPr>
            <sz val="10"/>
            <color rgb="FF000000"/>
            <rFont val="Tahoma"/>
            <family val="2"/>
          </rPr>
          <t>The primary email for the business/contact being created.</t>
        </r>
      </text>
    </comment>
    <comment ref="L1" authorId="0" shapeId="0" xr:uid="{0838D5C4-32B6-5745-B35C-BF0E96342D6A}">
      <text>
        <r>
          <rPr>
            <sz val="10"/>
            <color rgb="FF000000"/>
            <rFont val="Tahoma"/>
            <family val="2"/>
          </rPr>
          <t xml:space="preserve">The currency for the business being created.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** Please use the currency ISO Code instead of currency name.</t>
        </r>
      </text>
    </comment>
    <comment ref="M1" authorId="0" shapeId="0" xr:uid="{046A0AF5-AFDB-F04E-9632-1CD6B73B711B}">
      <text>
        <r>
          <rPr>
            <sz val="10"/>
            <color rgb="FF000000"/>
            <rFont val="Tahoma"/>
            <family val="2"/>
          </rPr>
          <t>Notes can be used to track additional info on the account like active/inactive or account#, etc.</t>
        </r>
      </text>
    </comment>
    <comment ref="N1" authorId="0" shapeId="0" xr:uid="{8FDD5147-9CD6-B74B-9430-FC27508D493F}">
      <text>
        <r>
          <rPr>
            <sz val="10"/>
            <color rgb="FF000000"/>
            <rFont val="Tahoma"/>
            <family val="2"/>
          </rPr>
          <t>The website of the business being created.</t>
        </r>
      </text>
    </comment>
    <comment ref="O1" authorId="0" shapeId="0" xr:uid="{53497F69-9DC9-1C4A-82E2-2DE56565719A}">
      <text>
        <r>
          <rPr>
            <sz val="10"/>
            <color rgb="FF000000"/>
            <rFont val="Tahoma"/>
            <family val="2"/>
          </rPr>
          <t>Secondary phone number of the business/contact being created.</t>
        </r>
      </text>
    </comment>
    <comment ref="P1" authorId="0" shapeId="0" xr:uid="{D8374786-B613-2743-9489-74D0A168F350}">
      <text>
        <r>
          <rPr>
            <sz val="10"/>
            <color rgb="FF000000"/>
            <rFont val="Tahoma"/>
            <family val="2"/>
          </rPr>
          <t>Secondary email of the business/contact being created.</t>
        </r>
      </text>
    </comment>
  </commentList>
</comments>
</file>

<file path=xl/sharedStrings.xml><?xml version="1.0" encoding="utf-8"?>
<sst xmlns="http://schemas.openxmlformats.org/spreadsheetml/2006/main" count="129" uniqueCount="75">
  <si>
    <t>Businesses Import Reference Page</t>
  </si>
  <si>
    <t>General Guidelines:</t>
  </si>
  <si>
    <t>Field Legend:</t>
  </si>
  <si>
    <t>Mandatory</t>
  </si>
  <si>
    <t>Avoid the neutral quotation mark character ("); ASCII dec #34. It is not possible to import this character into Fiix.</t>
  </si>
  <si>
    <t>Special Consideration</t>
  </si>
  <si>
    <t>Fiix sorts alphabetically based on the selected field.</t>
  </si>
  <si>
    <t>Specific Use Cases</t>
  </si>
  <si>
    <r>
      <rPr>
        <sz val="10"/>
        <color theme="1"/>
        <rFont val="Quicksand"/>
      </rPr>
      <t xml:space="preserve">Save Import Sheet as </t>
    </r>
    <r>
      <rPr>
        <b/>
        <sz val="10"/>
        <color theme="1"/>
        <rFont val="Quicksand"/>
      </rPr>
      <t>Comma Seperated Value</t>
    </r>
    <r>
      <rPr>
        <sz val="10"/>
        <color theme="1"/>
        <rFont val="Quicksand"/>
      </rPr>
      <t xml:space="preserve"> (</t>
    </r>
    <r>
      <rPr>
        <b/>
        <sz val="10"/>
        <color theme="1"/>
        <rFont val="Quicksand"/>
      </rPr>
      <t>.CSV</t>
    </r>
    <r>
      <rPr>
        <sz val="10"/>
        <color theme="1"/>
        <rFont val="Quicksand"/>
      </rPr>
      <t>) file before importing</t>
    </r>
  </si>
  <si>
    <t>Optional</t>
  </si>
  <si>
    <t>Test import with a subset of data before importing the entire sheet!</t>
  </si>
  <si>
    <t>Use Case</t>
  </si>
  <si>
    <t>Field</t>
  </si>
  <si>
    <t>Example</t>
  </si>
  <si>
    <t>Comment</t>
  </si>
  <si>
    <t>Field Type</t>
  </si>
  <si>
    <t>Business Name</t>
  </si>
  <si>
    <t>Text (one line)</t>
  </si>
  <si>
    <t>Business Code</t>
  </si>
  <si>
    <t>Street Address</t>
  </si>
  <si>
    <t>City</t>
  </si>
  <si>
    <t>Toronto</t>
  </si>
  <si>
    <t>Province</t>
  </si>
  <si>
    <t>Ontario</t>
  </si>
  <si>
    <t>Country</t>
  </si>
  <si>
    <t>Canada</t>
  </si>
  <si>
    <t>Postal Code</t>
  </si>
  <si>
    <t>Phone</t>
  </si>
  <si>
    <r>
      <rPr>
        <sz val="10"/>
        <color theme="1"/>
        <rFont val="Quicksand"/>
      </rPr>
      <t xml:space="preserve">Link to </t>
    </r>
    <r>
      <rPr>
        <b/>
        <sz val="10"/>
        <color theme="1"/>
        <rFont val="Quicksand"/>
      </rPr>
      <t>Currencies</t>
    </r>
    <r>
      <rPr>
        <sz val="10"/>
        <color theme="1"/>
        <rFont val="Quicksand"/>
      </rPr>
      <t xml:space="preserve"> table 
(CMMS Settings &gt; Currencies)</t>
    </r>
  </si>
  <si>
    <t>Phone 2</t>
  </si>
  <si>
    <t>(416) 694-8411</t>
  </si>
  <si>
    <t>Fax</t>
  </si>
  <si>
    <t>Website</t>
  </si>
  <si>
    <t>Primary Email</t>
  </si>
  <si>
    <t>Primary Contact</t>
  </si>
  <si>
    <t>Primary Currency</t>
  </si>
  <si>
    <t>CAD</t>
  </si>
  <si>
    <t>Secondary Email</t>
  </si>
  <si>
    <t>Notes</t>
  </si>
  <si>
    <t>Account is active</t>
  </si>
  <si>
    <t>Fiix Software</t>
  </si>
  <si>
    <t>35 Golden Ave</t>
  </si>
  <si>
    <t>M6R 2J5</t>
  </si>
  <si>
    <t>1 855-884-5619</t>
  </si>
  <si>
    <t>1-408-999 8888</t>
  </si>
  <si>
    <t>Jane Doe</t>
  </si>
  <si>
    <t>support@fiixsoftware.com</t>
  </si>
  <si>
    <t>https://www.fiixsoftware.com/</t>
  </si>
  <si>
    <r>
      <t xml:space="preserve">Link to </t>
    </r>
    <r>
      <rPr>
        <b/>
        <sz val="10"/>
        <color theme="1"/>
        <rFont val="Quicksand"/>
      </rPr>
      <t>County</t>
    </r>
    <r>
      <rPr>
        <sz val="10"/>
        <color theme="1"/>
        <rFont val="Quicksand"/>
      </rPr>
      <t xml:space="preserve"> table
(System Reserved - View Only)</t>
    </r>
  </si>
  <si>
    <r>
      <t xml:space="preserve">Text (one line) - </t>
    </r>
    <r>
      <rPr>
        <b/>
        <sz val="10"/>
        <color theme="1"/>
        <rFont val="Quicksand"/>
      </rPr>
      <t>email validation</t>
    </r>
  </si>
  <si>
    <t>Unique Identifier for the business record.</t>
  </si>
  <si>
    <t>Business address information for reference purposes &amp; displayed on Purchase Orders associated with this business.</t>
  </si>
  <si>
    <t>Contact information displayed on Purchase Orders associated with this business.</t>
  </si>
  <si>
    <t>Primary email can be used to send a Purchase Order directly to the associated business.</t>
  </si>
  <si>
    <t>Used to populate the Purchase Currency field on a Purchase Order form. Note: the currency sign displayed on a Purchase Order is set by this value.</t>
  </si>
  <si>
    <t>Additional fields used for reference and reporting. purposes.</t>
  </si>
  <si>
    <t>If left blank, Fiix will generate a sequential code like B1, B2, B3, etc. This field could be utilized to track the account# of the vendor.</t>
  </si>
  <si>
    <t>The city where the business is located in.</t>
  </si>
  <si>
    <t>The province/state where the business is located in.</t>
  </si>
  <si>
    <t>The country where the business is located in. Must be an exact match with the name of a country listed in the field drop-down options. An import error will occur if the system does not recognize the country.</t>
  </si>
  <si>
    <t>The postal code of the business location.</t>
  </si>
  <si>
    <t>Fax number of the business.</t>
  </si>
  <si>
    <t>The main contact on the account for the business.</t>
  </si>
  <si>
    <t>The website of business.</t>
  </si>
  <si>
    <t>Secondary phone number of the business.</t>
  </si>
  <si>
    <t>Secondary email of the business.</t>
  </si>
  <si>
    <t>The is the name of the business.</t>
  </si>
  <si>
    <t>The street address of the business.</t>
  </si>
  <si>
    <t>The phone number of the business.</t>
  </si>
  <si>
    <t>Primary email of the business. Has to be formatted as a valid email address. Can be used to send a Fiix Purchase Order directly to the business (the business must reference the Purchase Order to determine your contact information).</t>
  </si>
  <si>
    <t>Additional notes on the business account.</t>
  </si>
  <si>
    <r>
      <t xml:space="preserve">The currency the business operates in. Note: the import must reference the currency </t>
    </r>
    <r>
      <rPr>
        <b/>
        <sz val="10"/>
        <color theme="1"/>
        <rFont val="Quicksand"/>
      </rPr>
      <t>ISO Code</t>
    </r>
    <r>
      <rPr>
        <sz val="10"/>
        <color theme="1"/>
        <rFont val="Quicksand"/>
      </rPr>
      <t>, not the name (importing the currency name will result in an error). This code can be referenced in the field drop-down or in the settings.</t>
    </r>
  </si>
  <si>
    <t xml:space="preserve">Review Import Guidelines &amp; Best Practices before populating sheet with data </t>
  </si>
  <si>
    <t>40 Hanna Avenue #500</t>
  </si>
  <si>
    <t>M6K 0C3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</si>
</sst>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rial"/>
    </font>
    <font>
      <sz val="36"/>
      <color rgb="FF000000"/>
      <name val="Quicksand"/>
    </font>
    <font>
      <sz val="12"/>
      <name val="Arial"/>
      <family val="2"/>
    </font>
    <font>
      <sz val="16"/>
      <color theme="0"/>
      <name val="Quicksand"/>
    </font>
    <font>
      <sz val="18"/>
      <color theme="0"/>
      <name val="Quicksand"/>
    </font>
    <font>
      <sz val="9"/>
      <color theme="1"/>
      <name val="Quicksand"/>
    </font>
    <font>
      <sz val="10"/>
      <color theme="1"/>
      <name val="Quicksand"/>
    </font>
    <font>
      <b/>
      <sz val="11"/>
      <color theme="0"/>
      <name val="Quicksand"/>
    </font>
    <font>
      <sz val="11"/>
      <color theme="1"/>
      <name val="Quicksand"/>
    </font>
    <font>
      <b/>
      <sz val="11"/>
      <color theme="1"/>
      <name val="Quicksand"/>
    </font>
    <font>
      <sz val="12"/>
      <color theme="1"/>
      <name val="Calibri"/>
      <family val="2"/>
    </font>
    <font>
      <b/>
      <sz val="10"/>
      <color theme="1"/>
      <name val="Quicksand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2"/>
      <color theme="10"/>
      <name val="Arial"/>
      <family val="2"/>
    </font>
    <font>
      <u/>
      <sz val="12"/>
      <color theme="10"/>
      <name val="Quicksand"/>
    </font>
    <font>
      <sz val="10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3069B3"/>
        <bgColor rgb="FF3069B3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54">
    <xf numFmtId="0" fontId="0" fillId="0" borderId="0" xfId="0"/>
    <xf numFmtId="0" fontId="4" fillId="2" borderId="11" xfId="0" applyFont="1" applyFill="1" applyBorder="1"/>
    <xf numFmtId="0" fontId="5" fillId="3" borderId="12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7" fillId="2" borderId="12" xfId="0" applyFont="1" applyFill="1" applyBorder="1"/>
    <xf numFmtId="0" fontId="7" fillId="2" borderId="12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vertical="center"/>
    </xf>
    <xf numFmtId="0" fontId="8" fillId="0" borderId="0" xfId="0" applyFont="1"/>
    <xf numFmtId="0" fontId="6" fillId="0" borderId="12" xfId="0" applyFont="1" applyBorder="1" applyAlignment="1">
      <alignment vertical="top" wrapText="1"/>
    </xf>
    <xf numFmtId="0" fontId="9" fillId="3" borderId="12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6" fillId="0" borderId="14" xfId="0" applyFont="1" applyBorder="1" applyAlignment="1">
      <alignment vertical="top" wrapText="1"/>
    </xf>
    <xf numFmtId="0" fontId="9" fillId="6" borderId="12" xfId="0" applyFont="1" applyFill="1" applyBorder="1" applyAlignment="1">
      <alignment horizontal="left" vertical="center" wrapText="1"/>
    </xf>
    <xf numFmtId="0" fontId="9" fillId="7" borderId="1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9" fillId="8" borderId="12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vertical="top" wrapText="1"/>
    </xf>
    <xf numFmtId="0" fontId="9" fillId="0" borderId="12" xfId="0" applyFont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 wrapText="1"/>
    </xf>
    <xf numFmtId="0" fontId="13" fillId="7" borderId="12" xfId="0" applyFont="1" applyFill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8" borderId="12" xfId="0" applyFont="1" applyFill="1" applyBorder="1" applyAlignment="1">
      <alignment horizontal="left" vertical="center" wrapText="1"/>
    </xf>
    <xf numFmtId="0" fontId="12" fillId="0" borderId="0" xfId="0" applyFont="1"/>
    <xf numFmtId="0" fontId="14" fillId="0" borderId="0" xfId="0" applyFont="1"/>
    <xf numFmtId="0" fontId="5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2" borderId="9" xfId="0" applyFont="1" applyFill="1" applyBorder="1" applyAlignment="1">
      <alignment horizontal="left"/>
    </xf>
    <xf numFmtId="0" fontId="2" fillId="0" borderId="10" xfId="0" applyFont="1" applyBorder="1"/>
    <xf numFmtId="0" fontId="16" fillId="0" borderId="4" xfId="1" applyFont="1" applyBorder="1" applyAlignment="1">
      <alignment vertical="center"/>
    </xf>
    <xf numFmtId="0" fontId="16" fillId="0" borderId="0" xfId="1" applyFont="1" applyAlignment="1"/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5" fillId="5" borderId="13" xfId="0" applyFont="1" applyFill="1" applyBorder="1" applyAlignment="1">
      <alignment horizontal="left" vertical="center"/>
    </xf>
    <xf numFmtId="0" fontId="5" fillId="5" borderId="14" xfId="0" applyFont="1" applyFill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13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692609</xdr:colOff>
      <xdr:row>0</xdr:row>
      <xdr:rowOff>71717</xdr:rowOff>
    </xdr:from>
    <xdr:ext cx="1257300" cy="27622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EB7777BE-A92C-48AB-BC75-2AAF614AFBE4}"/>
            </a:ext>
          </a:extLst>
        </xdr:cNvPr>
        <xdr:cNvSpPr txBox="1"/>
      </xdr:nvSpPr>
      <xdr:spPr>
        <a:xfrm>
          <a:off x="15753315" y="71717"/>
          <a:ext cx="1257300" cy="2762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r>
            <a:rPr lang="en-CA" sz="1100">
              <a:effectLst/>
              <a:latin typeface="+mn-lt"/>
              <a:ea typeface="+mn-ea"/>
              <a:cs typeface="+mn-cs"/>
            </a:rPr>
            <a:t>Version: 20230613</a:t>
          </a:r>
          <a:endParaRPr lang="en-CA">
            <a:effectLst/>
          </a:endParaRPr>
        </a:p>
      </xdr:txBody>
    </xdr:sp>
    <xdr:clientData fLocksWithSheet="0"/>
  </xdr:oneCellAnchor>
  <xdr:oneCellAnchor>
    <xdr:from>
      <xdr:col>0</xdr:col>
      <xdr:colOff>313763</xdr:colOff>
      <xdr:row>0</xdr:row>
      <xdr:rowOff>293505</xdr:rowOff>
    </xdr:from>
    <xdr:ext cx="4122328" cy="604608"/>
    <xdr:pic>
      <xdr:nvPicPr>
        <xdr:cNvPr id="5" name="image1.png">
          <a:extLst>
            <a:ext uri="{FF2B5EF4-FFF2-40B4-BE49-F238E27FC236}">
              <a16:creationId xmlns:a16="http://schemas.microsoft.com/office/drawing/2014/main" id="{3806F4A2-1A5E-4F4A-8828-C220C91A2AB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3763" y="293505"/>
          <a:ext cx="4122328" cy="60460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elpdesk.fiixsoftware.com/hc/en-us/sections/360008482552-Imports-and-Export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83"/>
  <sheetViews>
    <sheetView tabSelected="1" zoomScale="85" zoomScaleNormal="85" workbookViewId="0">
      <selection sqref="A1:E6"/>
    </sheetView>
  </sheetViews>
  <sheetFormatPr baseColWidth="10" defaultColWidth="11.140625" defaultRowHeight="15" customHeight="1" x14ac:dyDescent="0.2"/>
  <cols>
    <col min="1" max="1" width="35.85546875" customWidth="1"/>
    <col min="2" max="2" width="30.42578125" customWidth="1"/>
    <col min="3" max="3" width="22.5703125" customWidth="1"/>
    <col min="4" max="4" width="90.85546875" customWidth="1"/>
    <col min="5" max="5" width="25.42578125" customWidth="1"/>
    <col min="6" max="6" width="15.85546875" customWidth="1"/>
    <col min="7" max="7" width="44" customWidth="1"/>
    <col min="8" max="8" width="13.85546875" customWidth="1"/>
    <col min="9" max="9" width="9" customWidth="1"/>
    <col min="10" max="26" width="11.140625" customWidth="1"/>
  </cols>
  <sheetData>
    <row r="1" spans="1:23" ht="24.75" customHeight="1" x14ac:dyDescent="0.2">
      <c r="A1" s="30" t="s">
        <v>0</v>
      </c>
      <c r="B1" s="31"/>
      <c r="C1" s="31"/>
      <c r="D1" s="31"/>
      <c r="E1" s="32"/>
    </row>
    <row r="2" spans="1:23" ht="12" customHeight="1" x14ac:dyDescent="0.2">
      <c r="A2" s="33"/>
      <c r="B2" s="34"/>
      <c r="C2" s="34"/>
      <c r="D2" s="34"/>
      <c r="E2" s="35"/>
    </row>
    <row r="3" spans="1:23" ht="12" customHeight="1" x14ac:dyDescent="0.2">
      <c r="A3" s="33"/>
      <c r="B3" s="34"/>
      <c r="C3" s="34"/>
      <c r="D3" s="34"/>
      <c r="E3" s="35"/>
    </row>
    <row r="4" spans="1:23" ht="12" customHeight="1" x14ac:dyDescent="0.2">
      <c r="A4" s="33"/>
      <c r="B4" s="34"/>
      <c r="C4" s="34"/>
      <c r="D4" s="34"/>
      <c r="E4" s="35"/>
    </row>
    <row r="5" spans="1:23" ht="12" customHeight="1" x14ac:dyDescent="0.2">
      <c r="A5" s="33"/>
      <c r="B5" s="34"/>
      <c r="C5" s="34"/>
      <c r="D5" s="34"/>
      <c r="E5" s="35"/>
    </row>
    <row r="6" spans="1:23" ht="12" customHeight="1" x14ac:dyDescent="0.2">
      <c r="A6" s="36"/>
      <c r="B6" s="37"/>
      <c r="C6" s="37"/>
      <c r="D6" s="37"/>
      <c r="E6" s="38"/>
    </row>
    <row r="7" spans="1:23" ht="27.75" customHeight="1" x14ac:dyDescent="0.3">
      <c r="A7" s="39" t="s">
        <v>1</v>
      </c>
      <c r="B7" s="40"/>
      <c r="C7" s="40"/>
      <c r="D7" s="40"/>
      <c r="E7" s="1" t="s">
        <v>2</v>
      </c>
    </row>
    <row r="8" spans="1:23" ht="16.5" customHeight="1" x14ac:dyDescent="0.2">
      <c r="A8" s="41" t="s">
        <v>72</v>
      </c>
      <c r="B8" s="42"/>
      <c r="C8" s="42"/>
      <c r="D8" s="42"/>
      <c r="E8" s="2" t="s">
        <v>3</v>
      </c>
    </row>
    <row r="9" spans="1:23" ht="16.5" customHeight="1" x14ac:dyDescent="0.2">
      <c r="A9" s="43" t="s">
        <v>4</v>
      </c>
      <c r="B9" s="34"/>
      <c r="C9" s="34"/>
      <c r="D9" s="34"/>
      <c r="E9" s="3" t="s">
        <v>5</v>
      </c>
    </row>
    <row r="10" spans="1:23" ht="16.5" customHeight="1" x14ac:dyDescent="0.2">
      <c r="A10" s="44" t="s">
        <v>6</v>
      </c>
      <c r="B10" s="34"/>
      <c r="C10" s="34"/>
      <c r="D10" s="34"/>
      <c r="E10" s="29" t="s">
        <v>9</v>
      </c>
    </row>
    <row r="11" spans="1:23" ht="16.5" customHeight="1" x14ac:dyDescent="0.2">
      <c r="A11" s="44" t="s">
        <v>8</v>
      </c>
      <c r="B11" s="34"/>
      <c r="C11" s="34"/>
      <c r="D11" s="34"/>
      <c r="E11" s="48" t="s">
        <v>7</v>
      </c>
    </row>
    <row r="12" spans="1:23" ht="16.5" customHeight="1" x14ac:dyDescent="0.2">
      <c r="A12" s="50" t="s">
        <v>10</v>
      </c>
      <c r="B12" s="37"/>
      <c r="C12" s="37"/>
      <c r="D12" s="37"/>
      <c r="E12" s="49"/>
    </row>
    <row r="13" spans="1:23" ht="16" x14ac:dyDescent="0.2">
      <c r="A13" s="4" t="s">
        <v>11</v>
      </c>
      <c r="B13" s="5" t="s">
        <v>12</v>
      </c>
      <c r="C13" s="4" t="s">
        <v>13</v>
      </c>
      <c r="D13" s="4" t="s">
        <v>14</v>
      </c>
      <c r="E13" s="6" t="s">
        <v>15</v>
      </c>
      <c r="F13" s="7"/>
      <c r="G13" s="7"/>
      <c r="H13" s="7"/>
      <c r="J13" s="7"/>
      <c r="K13" s="7"/>
    </row>
    <row r="14" spans="1:23" ht="35.5" customHeight="1" x14ac:dyDescent="0.2">
      <c r="A14" s="8" t="s">
        <v>50</v>
      </c>
      <c r="B14" s="9" t="s">
        <v>16</v>
      </c>
      <c r="C14" s="10" t="s">
        <v>40</v>
      </c>
      <c r="D14" s="8" t="s">
        <v>66</v>
      </c>
      <c r="E14" s="11" t="s">
        <v>17</v>
      </c>
      <c r="F14" s="12"/>
      <c r="G14" s="12"/>
      <c r="H14" s="12"/>
      <c r="I14" s="13"/>
      <c r="J14" s="12"/>
      <c r="K14" s="12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 ht="30.75" customHeight="1" x14ac:dyDescent="0.2">
      <c r="A15" s="14"/>
      <c r="B15" s="15" t="s">
        <v>18</v>
      </c>
      <c r="C15" s="10"/>
      <c r="D15" s="8" t="s">
        <v>56</v>
      </c>
      <c r="E15" s="11" t="s">
        <v>17</v>
      </c>
      <c r="F15" s="12"/>
      <c r="G15" s="12"/>
      <c r="H15" s="12"/>
      <c r="I15" s="13"/>
      <c r="J15" s="12"/>
      <c r="K15" s="12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 ht="16" x14ac:dyDescent="0.2">
      <c r="A16" s="51" t="s">
        <v>51</v>
      </c>
      <c r="B16" s="15" t="s">
        <v>19</v>
      </c>
      <c r="C16" s="10" t="s">
        <v>41</v>
      </c>
      <c r="D16" s="8" t="s">
        <v>67</v>
      </c>
      <c r="E16" s="11" t="s">
        <v>17</v>
      </c>
      <c r="F16" s="12"/>
      <c r="G16" s="12"/>
      <c r="H16" s="12"/>
      <c r="I16" s="13"/>
      <c r="J16" s="12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23" ht="16" x14ac:dyDescent="0.2">
      <c r="A17" s="52"/>
      <c r="B17" s="15" t="s">
        <v>20</v>
      </c>
      <c r="C17" s="10" t="s">
        <v>21</v>
      </c>
      <c r="D17" s="8" t="s">
        <v>57</v>
      </c>
      <c r="E17" s="11" t="s">
        <v>17</v>
      </c>
      <c r="F17" s="12"/>
      <c r="G17" s="12"/>
      <c r="H17" s="12"/>
      <c r="I17" s="12"/>
      <c r="J17" s="12"/>
      <c r="K17" s="12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ht="16" x14ac:dyDescent="0.2">
      <c r="A18" s="52"/>
      <c r="B18" s="15" t="s">
        <v>22</v>
      </c>
      <c r="C18" s="10" t="s">
        <v>23</v>
      </c>
      <c r="D18" s="8" t="s">
        <v>58</v>
      </c>
      <c r="E18" s="11" t="s">
        <v>17</v>
      </c>
      <c r="F18" s="12"/>
      <c r="G18" s="12"/>
      <c r="H18" s="12"/>
      <c r="I18" s="12"/>
      <c r="J18" s="12"/>
      <c r="K18" s="12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1:23" ht="46.75" customHeight="1" x14ac:dyDescent="0.2">
      <c r="A19" s="52"/>
      <c r="B19" s="15" t="s">
        <v>24</v>
      </c>
      <c r="C19" s="10" t="s">
        <v>25</v>
      </c>
      <c r="D19" s="8" t="s">
        <v>59</v>
      </c>
      <c r="E19" s="11" t="s">
        <v>48</v>
      </c>
      <c r="F19" s="12"/>
      <c r="G19" s="12"/>
      <c r="H19" s="12"/>
      <c r="I19" s="13"/>
      <c r="J19" s="12"/>
      <c r="K19" s="12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1:23" ht="30.75" customHeight="1" x14ac:dyDescent="0.2">
      <c r="A20" s="53"/>
      <c r="B20" s="15" t="s">
        <v>26</v>
      </c>
      <c r="C20" s="10" t="s">
        <v>42</v>
      </c>
      <c r="D20" s="8" t="s">
        <v>60</v>
      </c>
      <c r="E20" s="11" t="s">
        <v>17</v>
      </c>
      <c r="F20" s="12"/>
      <c r="G20" s="12"/>
      <c r="H20" s="12"/>
      <c r="I20" s="13"/>
      <c r="J20" s="12"/>
      <c r="K20" s="12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spans="1:23" ht="16" x14ac:dyDescent="0.2">
      <c r="A21" s="51" t="s">
        <v>52</v>
      </c>
      <c r="B21" s="16" t="s">
        <v>27</v>
      </c>
      <c r="C21" s="10" t="s">
        <v>43</v>
      </c>
      <c r="D21" s="8" t="s">
        <v>68</v>
      </c>
      <c r="E21" s="11" t="s">
        <v>17</v>
      </c>
      <c r="F21" s="12"/>
      <c r="G21" s="12"/>
      <c r="H21" s="12"/>
      <c r="I21" s="13"/>
      <c r="J21" s="12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ht="16" x14ac:dyDescent="0.2">
      <c r="A22" s="52"/>
      <c r="B22" s="15" t="s">
        <v>31</v>
      </c>
      <c r="C22" s="10" t="s">
        <v>44</v>
      </c>
      <c r="D22" s="8" t="s">
        <v>61</v>
      </c>
      <c r="E22" s="11" t="s">
        <v>17</v>
      </c>
      <c r="F22" s="12"/>
      <c r="G22" s="12"/>
      <c r="H22" s="12"/>
      <c r="I22" s="12"/>
      <c r="J22" s="12"/>
      <c r="K22" s="12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3" ht="16" x14ac:dyDescent="0.2">
      <c r="A23" s="53"/>
      <c r="B23" s="15" t="s">
        <v>34</v>
      </c>
      <c r="C23" s="10" t="s">
        <v>45</v>
      </c>
      <c r="D23" s="8" t="s">
        <v>62</v>
      </c>
      <c r="E23" s="11" t="s">
        <v>17</v>
      </c>
      <c r="F23" s="12"/>
      <c r="G23" s="12"/>
      <c r="H23" s="12"/>
      <c r="I23" s="13"/>
      <c r="J23" s="12"/>
      <c r="K23" s="12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pans="1:23" ht="36.5" customHeight="1" x14ac:dyDescent="0.2">
      <c r="A24" s="14" t="s">
        <v>53</v>
      </c>
      <c r="B24" s="21" t="s">
        <v>33</v>
      </c>
      <c r="C24" s="10" t="s">
        <v>46</v>
      </c>
      <c r="D24" s="8" t="s">
        <v>69</v>
      </c>
      <c r="E24" s="11" t="s">
        <v>49</v>
      </c>
      <c r="F24" s="12"/>
      <c r="G24" s="12"/>
      <c r="H24" s="12"/>
      <c r="I24" s="13"/>
      <c r="J24" s="12"/>
      <c r="K24" s="12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spans="1:23" ht="53.5" customHeight="1" x14ac:dyDescent="0.2">
      <c r="A25" s="20" t="s">
        <v>54</v>
      </c>
      <c r="B25" s="21" t="s">
        <v>35</v>
      </c>
      <c r="C25" s="10" t="s">
        <v>36</v>
      </c>
      <c r="D25" s="8" t="s">
        <v>71</v>
      </c>
      <c r="E25" s="11" t="s">
        <v>28</v>
      </c>
      <c r="F25" s="12"/>
      <c r="G25" s="12"/>
      <c r="H25" s="12"/>
      <c r="I25" s="12"/>
      <c r="J25" s="12"/>
      <c r="K25" s="12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pans="1:23" ht="18" customHeight="1" x14ac:dyDescent="0.2">
      <c r="A26" s="45" t="s">
        <v>55</v>
      </c>
      <c r="B26" s="19" t="s">
        <v>38</v>
      </c>
      <c r="C26" s="10" t="s">
        <v>39</v>
      </c>
      <c r="D26" s="8" t="s">
        <v>70</v>
      </c>
      <c r="E26" s="11" t="s">
        <v>17</v>
      </c>
      <c r="F26" s="12"/>
      <c r="G26" s="12"/>
      <c r="H26" s="12"/>
      <c r="I26" s="12"/>
      <c r="J26" s="12"/>
      <c r="K26" s="12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7" spans="1:23" ht="30.75" customHeight="1" x14ac:dyDescent="0.2">
      <c r="A27" s="46"/>
      <c r="B27" s="19" t="s">
        <v>32</v>
      </c>
      <c r="C27" s="10" t="s">
        <v>47</v>
      </c>
      <c r="D27" s="8" t="s">
        <v>63</v>
      </c>
      <c r="E27" s="11" t="s">
        <v>17</v>
      </c>
      <c r="F27" s="12"/>
      <c r="G27" s="12"/>
      <c r="H27" s="12"/>
      <c r="I27" s="13"/>
      <c r="J27" s="12"/>
      <c r="K27" s="12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 ht="16" x14ac:dyDescent="0.2">
      <c r="A28" s="46"/>
      <c r="B28" s="19" t="s">
        <v>29</v>
      </c>
      <c r="C28" s="10" t="s">
        <v>30</v>
      </c>
      <c r="D28" s="8" t="s">
        <v>64</v>
      </c>
      <c r="E28" s="11" t="s">
        <v>17</v>
      </c>
      <c r="F28" s="12"/>
      <c r="G28" s="12"/>
      <c r="H28" s="12"/>
      <c r="I28" s="12"/>
      <c r="J28" s="12"/>
      <c r="K28" s="12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23" ht="16" x14ac:dyDescent="0.2">
      <c r="A29" s="47"/>
      <c r="B29" s="19" t="s">
        <v>37</v>
      </c>
      <c r="C29" s="10"/>
      <c r="D29" s="8" t="s">
        <v>65</v>
      </c>
      <c r="E29" s="11" t="s">
        <v>17</v>
      </c>
      <c r="F29" s="12"/>
      <c r="G29" s="12"/>
      <c r="H29" s="12"/>
      <c r="I29" s="12"/>
      <c r="J29" s="12"/>
      <c r="K29" s="12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1:23" ht="16" x14ac:dyDescent="0.2">
      <c r="B30" s="17"/>
      <c r="E30" s="18"/>
    </row>
    <row r="31" spans="1:23" ht="16" x14ac:dyDescent="0.2">
      <c r="B31" s="17"/>
      <c r="E31" s="18"/>
    </row>
    <row r="32" spans="1:23" ht="16" x14ac:dyDescent="0.2">
      <c r="B32" s="17"/>
      <c r="E32" s="18"/>
    </row>
    <row r="33" spans="2:5" ht="16" x14ac:dyDescent="0.2">
      <c r="B33" s="17"/>
      <c r="E33" s="18"/>
    </row>
    <row r="34" spans="2:5" ht="16" x14ac:dyDescent="0.2">
      <c r="B34" s="17"/>
      <c r="E34" s="18"/>
    </row>
    <row r="35" spans="2:5" ht="16" x14ac:dyDescent="0.2">
      <c r="B35" s="17"/>
      <c r="E35" s="18"/>
    </row>
    <row r="36" spans="2:5" ht="16" x14ac:dyDescent="0.2">
      <c r="B36" s="17"/>
      <c r="E36" s="18"/>
    </row>
    <row r="37" spans="2:5" ht="16" x14ac:dyDescent="0.2">
      <c r="B37" s="17"/>
      <c r="E37" s="18"/>
    </row>
    <row r="38" spans="2:5" ht="16" x14ac:dyDescent="0.2">
      <c r="B38" s="17"/>
      <c r="E38" s="18"/>
    </row>
    <row r="39" spans="2:5" ht="16" x14ac:dyDescent="0.2">
      <c r="B39" s="17"/>
      <c r="E39" s="18"/>
    </row>
    <row r="40" spans="2:5" ht="16" x14ac:dyDescent="0.2">
      <c r="B40" s="17"/>
      <c r="E40" s="18"/>
    </row>
    <row r="41" spans="2:5" ht="16" x14ac:dyDescent="0.2">
      <c r="B41" s="17"/>
      <c r="E41" s="18"/>
    </row>
    <row r="42" spans="2:5" ht="16" x14ac:dyDescent="0.2">
      <c r="B42" s="17"/>
      <c r="E42" s="18"/>
    </row>
    <row r="43" spans="2:5" ht="16" x14ac:dyDescent="0.2">
      <c r="B43" s="17"/>
      <c r="E43" s="18"/>
    </row>
    <row r="44" spans="2:5" ht="16" x14ac:dyDescent="0.2">
      <c r="B44" s="17"/>
      <c r="E44" s="18"/>
    </row>
    <row r="45" spans="2:5" ht="16" x14ac:dyDescent="0.2">
      <c r="B45" s="17"/>
      <c r="E45" s="18"/>
    </row>
    <row r="46" spans="2:5" ht="16" x14ac:dyDescent="0.2">
      <c r="B46" s="17"/>
      <c r="E46" s="18"/>
    </row>
    <row r="47" spans="2:5" ht="16" x14ac:dyDescent="0.2">
      <c r="B47" s="17"/>
      <c r="E47" s="18"/>
    </row>
    <row r="48" spans="2:5" ht="16" x14ac:dyDescent="0.2">
      <c r="B48" s="17"/>
      <c r="E48" s="18"/>
    </row>
    <row r="49" spans="2:5" ht="16" x14ac:dyDescent="0.2">
      <c r="B49" s="17"/>
      <c r="E49" s="18"/>
    </row>
    <row r="50" spans="2:5" ht="16" x14ac:dyDescent="0.2">
      <c r="B50" s="17"/>
      <c r="E50" s="18"/>
    </row>
    <row r="51" spans="2:5" ht="16" x14ac:dyDescent="0.2">
      <c r="B51" s="17"/>
      <c r="E51" s="18"/>
    </row>
    <row r="52" spans="2:5" ht="16" x14ac:dyDescent="0.2">
      <c r="B52" s="17"/>
      <c r="E52" s="18"/>
    </row>
    <row r="53" spans="2:5" ht="16" x14ac:dyDescent="0.2">
      <c r="B53" s="17"/>
      <c r="E53" s="18"/>
    </row>
    <row r="54" spans="2:5" ht="16" x14ac:dyDescent="0.2">
      <c r="B54" s="17"/>
      <c r="E54" s="18"/>
    </row>
    <row r="55" spans="2:5" ht="16" x14ac:dyDescent="0.2">
      <c r="B55" s="17"/>
      <c r="E55" s="18"/>
    </row>
    <row r="56" spans="2:5" ht="16" x14ac:dyDescent="0.2">
      <c r="B56" s="17"/>
      <c r="E56" s="18"/>
    </row>
    <row r="57" spans="2:5" ht="16" x14ac:dyDescent="0.2">
      <c r="B57" s="17"/>
      <c r="E57" s="18"/>
    </row>
    <row r="58" spans="2:5" ht="16" x14ac:dyDescent="0.2">
      <c r="B58" s="17"/>
      <c r="E58" s="18"/>
    </row>
    <row r="59" spans="2:5" ht="16" x14ac:dyDescent="0.2">
      <c r="B59" s="17"/>
      <c r="E59" s="18"/>
    </row>
    <row r="60" spans="2:5" ht="16" x14ac:dyDescent="0.2">
      <c r="B60" s="17"/>
      <c r="E60" s="18"/>
    </row>
    <row r="61" spans="2:5" ht="16" x14ac:dyDescent="0.2">
      <c r="B61" s="17"/>
      <c r="E61" s="18"/>
    </row>
    <row r="62" spans="2:5" ht="16" x14ac:dyDescent="0.2">
      <c r="B62" s="17"/>
      <c r="E62" s="18"/>
    </row>
    <row r="63" spans="2:5" ht="16" x14ac:dyDescent="0.2">
      <c r="B63" s="17"/>
      <c r="E63" s="18"/>
    </row>
    <row r="64" spans="2:5" ht="16" x14ac:dyDescent="0.2">
      <c r="B64" s="17"/>
      <c r="E64" s="18"/>
    </row>
    <row r="65" spans="2:5" ht="16" x14ac:dyDescent="0.2">
      <c r="B65" s="17"/>
      <c r="E65" s="18"/>
    </row>
    <row r="66" spans="2:5" ht="16" x14ac:dyDescent="0.2">
      <c r="B66" s="17"/>
      <c r="E66" s="18"/>
    </row>
    <row r="67" spans="2:5" ht="16" x14ac:dyDescent="0.2">
      <c r="B67" s="17"/>
      <c r="E67" s="18"/>
    </row>
    <row r="68" spans="2:5" ht="16" x14ac:dyDescent="0.2">
      <c r="B68" s="17"/>
      <c r="E68" s="18"/>
    </row>
    <row r="69" spans="2:5" ht="16" x14ac:dyDescent="0.2">
      <c r="B69" s="17"/>
      <c r="E69" s="18"/>
    </row>
    <row r="70" spans="2:5" ht="16" x14ac:dyDescent="0.2">
      <c r="B70" s="17"/>
      <c r="E70" s="18"/>
    </row>
    <row r="71" spans="2:5" ht="16" x14ac:dyDescent="0.2">
      <c r="B71" s="17"/>
      <c r="E71" s="18"/>
    </row>
    <row r="72" spans="2:5" ht="16" x14ac:dyDescent="0.2">
      <c r="B72" s="17"/>
      <c r="E72" s="18"/>
    </row>
    <row r="73" spans="2:5" ht="16" x14ac:dyDescent="0.2">
      <c r="B73" s="17"/>
      <c r="E73" s="18"/>
    </row>
    <row r="74" spans="2:5" ht="16" x14ac:dyDescent="0.2">
      <c r="B74" s="17"/>
      <c r="E74" s="18"/>
    </row>
    <row r="75" spans="2:5" ht="16" x14ac:dyDescent="0.2">
      <c r="B75" s="17"/>
      <c r="E75" s="18"/>
    </row>
    <row r="76" spans="2:5" ht="16" x14ac:dyDescent="0.2">
      <c r="B76" s="17"/>
      <c r="E76" s="18"/>
    </row>
    <row r="77" spans="2:5" ht="16" x14ac:dyDescent="0.2">
      <c r="B77" s="17"/>
      <c r="E77" s="18"/>
    </row>
    <row r="78" spans="2:5" ht="16" x14ac:dyDescent="0.2">
      <c r="B78" s="17"/>
      <c r="E78" s="18"/>
    </row>
    <row r="79" spans="2:5" ht="16" x14ac:dyDescent="0.2">
      <c r="B79" s="17"/>
      <c r="E79" s="18"/>
    </row>
    <row r="80" spans="2:5" ht="16" x14ac:dyDescent="0.2">
      <c r="B80" s="17"/>
      <c r="E80" s="18"/>
    </row>
    <row r="81" spans="2:5" ht="16" x14ac:dyDescent="0.2">
      <c r="B81" s="17"/>
      <c r="E81" s="18"/>
    </row>
    <row r="82" spans="2:5" ht="16" x14ac:dyDescent="0.2">
      <c r="B82" s="17"/>
      <c r="E82" s="18"/>
    </row>
    <row r="83" spans="2:5" ht="16" x14ac:dyDescent="0.2">
      <c r="B83" s="17"/>
      <c r="E83" s="18"/>
    </row>
    <row r="84" spans="2:5" ht="16" x14ac:dyDescent="0.2">
      <c r="B84" s="17"/>
      <c r="E84" s="18"/>
    </row>
    <row r="85" spans="2:5" ht="16" x14ac:dyDescent="0.2">
      <c r="B85" s="17"/>
      <c r="E85" s="18"/>
    </row>
    <row r="86" spans="2:5" ht="16" x14ac:dyDescent="0.2">
      <c r="B86" s="17"/>
      <c r="E86" s="18"/>
    </row>
    <row r="87" spans="2:5" ht="16" x14ac:dyDescent="0.2">
      <c r="B87" s="17"/>
      <c r="E87" s="18"/>
    </row>
    <row r="88" spans="2:5" ht="16" x14ac:dyDescent="0.2">
      <c r="B88" s="17"/>
      <c r="E88" s="18"/>
    </row>
    <row r="89" spans="2:5" ht="16" x14ac:dyDescent="0.2">
      <c r="B89" s="17"/>
      <c r="E89" s="18"/>
    </row>
    <row r="90" spans="2:5" ht="16" x14ac:dyDescent="0.2">
      <c r="B90" s="17"/>
      <c r="E90" s="18"/>
    </row>
    <row r="91" spans="2:5" ht="16" x14ac:dyDescent="0.2">
      <c r="B91" s="17"/>
      <c r="E91" s="18"/>
    </row>
    <row r="92" spans="2:5" ht="16" x14ac:dyDescent="0.2">
      <c r="B92" s="17"/>
      <c r="E92" s="18"/>
    </row>
    <row r="93" spans="2:5" ht="16" x14ac:dyDescent="0.2">
      <c r="B93" s="17"/>
      <c r="E93" s="18"/>
    </row>
    <row r="94" spans="2:5" ht="16" x14ac:dyDescent="0.2">
      <c r="B94" s="17"/>
      <c r="E94" s="18"/>
    </row>
    <row r="95" spans="2:5" ht="16" x14ac:dyDescent="0.2">
      <c r="B95" s="17"/>
      <c r="E95" s="18"/>
    </row>
    <row r="96" spans="2:5" ht="16" x14ac:dyDescent="0.2">
      <c r="B96" s="17"/>
      <c r="E96" s="18"/>
    </row>
    <row r="97" spans="2:5" ht="16" x14ac:dyDescent="0.2">
      <c r="B97" s="17"/>
      <c r="E97" s="18"/>
    </row>
    <row r="98" spans="2:5" ht="16" x14ac:dyDescent="0.2">
      <c r="B98" s="17"/>
      <c r="E98" s="18"/>
    </row>
    <row r="99" spans="2:5" ht="16" x14ac:dyDescent="0.2">
      <c r="B99" s="17"/>
      <c r="E99" s="18"/>
    </row>
    <row r="100" spans="2:5" ht="16" x14ac:dyDescent="0.2">
      <c r="B100" s="17"/>
      <c r="E100" s="18"/>
    </row>
    <row r="101" spans="2:5" ht="16" x14ac:dyDescent="0.2">
      <c r="B101" s="17"/>
      <c r="E101" s="18"/>
    </row>
    <row r="102" spans="2:5" ht="16" x14ac:dyDescent="0.2">
      <c r="B102" s="17"/>
      <c r="E102" s="18"/>
    </row>
    <row r="103" spans="2:5" ht="16" x14ac:dyDescent="0.2">
      <c r="B103" s="17"/>
      <c r="E103" s="18"/>
    </row>
    <row r="104" spans="2:5" ht="16" x14ac:dyDescent="0.2">
      <c r="B104" s="17"/>
      <c r="E104" s="18"/>
    </row>
    <row r="105" spans="2:5" ht="16" x14ac:dyDescent="0.2">
      <c r="B105" s="17"/>
      <c r="E105" s="18"/>
    </row>
    <row r="106" spans="2:5" ht="16" x14ac:dyDescent="0.2">
      <c r="B106" s="17"/>
      <c r="E106" s="18"/>
    </row>
    <row r="107" spans="2:5" ht="16" x14ac:dyDescent="0.2">
      <c r="B107" s="17"/>
      <c r="E107" s="18"/>
    </row>
    <row r="108" spans="2:5" ht="16" x14ac:dyDescent="0.2">
      <c r="B108" s="17"/>
      <c r="E108" s="18"/>
    </row>
    <row r="109" spans="2:5" ht="16" x14ac:dyDescent="0.2">
      <c r="B109" s="17"/>
      <c r="E109" s="18"/>
    </row>
    <row r="110" spans="2:5" ht="16" x14ac:dyDescent="0.2">
      <c r="B110" s="17"/>
      <c r="E110" s="18"/>
    </row>
    <row r="111" spans="2:5" ht="16" x14ac:dyDescent="0.2">
      <c r="B111" s="17"/>
      <c r="E111" s="18"/>
    </row>
    <row r="112" spans="2:5" ht="16" x14ac:dyDescent="0.2">
      <c r="B112" s="17"/>
      <c r="E112" s="18"/>
    </row>
    <row r="113" spans="2:5" ht="16" x14ac:dyDescent="0.2">
      <c r="B113" s="17"/>
      <c r="E113" s="18"/>
    </row>
    <row r="114" spans="2:5" ht="16" x14ac:dyDescent="0.2">
      <c r="B114" s="17"/>
      <c r="E114" s="18"/>
    </row>
    <row r="115" spans="2:5" ht="16" x14ac:dyDescent="0.2">
      <c r="B115" s="17"/>
      <c r="E115" s="18"/>
    </row>
    <row r="116" spans="2:5" ht="16" x14ac:dyDescent="0.2">
      <c r="B116" s="17"/>
      <c r="E116" s="18"/>
    </row>
    <row r="117" spans="2:5" ht="16" x14ac:dyDescent="0.2">
      <c r="B117" s="17"/>
      <c r="E117" s="18"/>
    </row>
    <row r="118" spans="2:5" ht="16" x14ac:dyDescent="0.2">
      <c r="B118" s="17"/>
      <c r="E118" s="18"/>
    </row>
    <row r="119" spans="2:5" ht="16" x14ac:dyDescent="0.2">
      <c r="B119" s="17"/>
      <c r="E119" s="18"/>
    </row>
    <row r="120" spans="2:5" ht="16" x14ac:dyDescent="0.2">
      <c r="B120" s="17"/>
      <c r="E120" s="18"/>
    </row>
    <row r="121" spans="2:5" ht="16" x14ac:dyDescent="0.2">
      <c r="B121" s="17"/>
      <c r="E121" s="18"/>
    </row>
    <row r="122" spans="2:5" ht="16" x14ac:dyDescent="0.2">
      <c r="B122" s="17"/>
      <c r="E122" s="18"/>
    </row>
    <row r="123" spans="2:5" ht="16" x14ac:dyDescent="0.2">
      <c r="B123" s="17"/>
      <c r="E123" s="18"/>
    </row>
    <row r="124" spans="2:5" ht="16" x14ac:dyDescent="0.2">
      <c r="B124" s="17"/>
      <c r="E124" s="18"/>
    </row>
    <row r="125" spans="2:5" ht="16" x14ac:dyDescent="0.2">
      <c r="B125" s="17"/>
      <c r="E125" s="18"/>
    </row>
    <row r="126" spans="2:5" ht="16" x14ac:dyDescent="0.2">
      <c r="B126" s="17"/>
      <c r="E126" s="18"/>
    </row>
    <row r="127" spans="2:5" ht="16" x14ac:dyDescent="0.2">
      <c r="B127" s="17"/>
      <c r="E127" s="18"/>
    </row>
    <row r="128" spans="2:5" ht="16" x14ac:dyDescent="0.2">
      <c r="B128" s="17"/>
      <c r="E128" s="18"/>
    </row>
    <row r="129" spans="2:5" ht="16" x14ac:dyDescent="0.2">
      <c r="B129" s="17"/>
      <c r="E129" s="18"/>
    </row>
    <row r="130" spans="2:5" ht="16" x14ac:dyDescent="0.2">
      <c r="B130" s="17"/>
      <c r="E130" s="18"/>
    </row>
    <row r="131" spans="2:5" ht="16" x14ac:dyDescent="0.2">
      <c r="B131" s="17"/>
      <c r="E131" s="18"/>
    </row>
    <row r="132" spans="2:5" ht="16" x14ac:dyDescent="0.2">
      <c r="B132" s="17"/>
      <c r="E132" s="18"/>
    </row>
    <row r="133" spans="2:5" ht="16" x14ac:dyDescent="0.2">
      <c r="B133" s="17"/>
      <c r="E133" s="18"/>
    </row>
    <row r="134" spans="2:5" ht="16" x14ac:dyDescent="0.2">
      <c r="B134" s="17"/>
      <c r="E134" s="18"/>
    </row>
    <row r="135" spans="2:5" ht="16" x14ac:dyDescent="0.2">
      <c r="B135" s="17"/>
      <c r="E135" s="18"/>
    </row>
    <row r="136" spans="2:5" ht="16" x14ac:dyDescent="0.2">
      <c r="B136" s="17"/>
      <c r="E136" s="18"/>
    </row>
    <row r="137" spans="2:5" ht="16" x14ac:dyDescent="0.2">
      <c r="B137" s="17"/>
      <c r="E137" s="18"/>
    </row>
    <row r="138" spans="2:5" ht="16" x14ac:dyDescent="0.2">
      <c r="B138" s="17"/>
      <c r="E138" s="18"/>
    </row>
    <row r="139" spans="2:5" ht="16" x14ac:dyDescent="0.2">
      <c r="B139" s="17"/>
      <c r="E139" s="18"/>
    </row>
    <row r="140" spans="2:5" ht="16" x14ac:dyDescent="0.2">
      <c r="B140" s="17"/>
      <c r="E140" s="18"/>
    </row>
    <row r="141" spans="2:5" ht="16" x14ac:dyDescent="0.2">
      <c r="B141" s="17"/>
      <c r="E141" s="18"/>
    </row>
    <row r="142" spans="2:5" ht="16" x14ac:dyDescent="0.2">
      <c r="B142" s="17"/>
      <c r="E142" s="18"/>
    </row>
    <row r="143" spans="2:5" ht="16" x14ac:dyDescent="0.2">
      <c r="B143" s="17"/>
      <c r="E143" s="18"/>
    </row>
    <row r="144" spans="2:5" ht="16" x14ac:dyDescent="0.2">
      <c r="B144" s="17"/>
      <c r="E144" s="18"/>
    </row>
    <row r="145" spans="2:5" ht="16" x14ac:dyDescent="0.2">
      <c r="B145" s="17"/>
      <c r="E145" s="18"/>
    </row>
    <row r="146" spans="2:5" ht="16" x14ac:dyDescent="0.2">
      <c r="B146" s="17"/>
      <c r="E146" s="18"/>
    </row>
    <row r="147" spans="2:5" ht="16" x14ac:dyDescent="0.2">
      <c r="B147" s="17"/>
      <c r="E147" s="18"/>
    </row>
    <row r="148" spans="2:5" ht="16" x14ac:dyDescent="0.2">
      <c r="B148" s="17"/>
      <c r="E148" s="18"/>
    </row>
    <row r="149" spans="2:5" ht="16" x14ac:dyDescent="0.2">
      <c r="B149" s="17"/>
      <c r="E149" s="18"/>
    </row>
    <row r="150" spans="2:5" ht="16" x14ac:dyDescent="0.2">
      <c r="B150" s="17"/>
      <c r="E150" s="18"/>
    </row>
    <row r="151" spans="2:5" ht="16" x14ac:dyDescent="0.2">
      <c r="B151" s="17"/>
      <c r="E151" s="18"/>
    </row>
    <row r="152" spans="2:5" ht="16" x14ac:dyDescent="0.2">
      <c r="B152" s="17"/>
      <c r="E152" s="18"/>
    </row>
    <row r="153" spans="2:5" ht="16" x14ac:dyDescent="0.2">
      <c r="B153" s="17"/>
      <c r="E153" s="18"/>
    </row>
    <row r="154" spans="2:5" ht="16" x14ac:dyDescent="0.2">
      <c r="B154" s="17"/>
      <c r="E154" s="18"/>
    </row>
    <row r="155" spans="2:5" ht="16" x14ac:dyDescent="0.2">
      <c r="B155" s="17"/>
      <c r="E155" s="18"/>
    </row>
    <row r="156" spans="2:5" ht="16" x14ac:dyDescent="0.2">
      <c r="B156" s="17"/>
      <c r="E156" s="18"/>
    </row>
    <row r="157" spans="2:5" ht="16" x14ac:dyDescent="0.2">
      <c r="B157" s="17"/>
      <c r="E157" s="18"/>
    </row>
    <row r="158" spans="2:5" ht="16" x14ac:dyDescent="0.2">
      <c r="B158" s="17"/>
      <c r="E158" s="18"/>
    </row>
    <row r="159" spans="2:5" ht="16" x14ac:dyDescent="0.2">
      <c r="B159" s="17"/>
      <c r="E159" s="18"/>
    </row>
    <row r="160" spans="2:5" ht="16" x14ac:dyDescent="0.2">
      <c r="B160" s="17"/>
      <c r="E160" s="18"/>
    </row>
    <row r="161" spans="2:5" ht="16" x14ac:dyDescent="0.2">
      <c r="B161" s="17"/>
      <c r="E161" s="18"/>
    </row>
    <row r="162" spans="2:5" ht="16" x14ac:dyDescent="0.2">
      <c r="B162" s="17"/>
      <c r="E162" s="18"/>
    </row>
    <row r="163" spans="2:5" ht="16" x14ac:dyDescent="0.2">
      <c r="B163" s="17"/>
      <c r="E163" s="18"/>
    </row>
    <row r="164" spans="2:5" ht="16" x14ac:dyDescent="0.2">
      <c r="B164" s="17"/>
      <c r="E164" s="18"/>
    </row>
    <row r="165" spans="2:5" ht="16" x14ac:dyDescent="0.2">
      <c r="B165" s="17"/>
      <c r="E165" s="18"/>
    </row>
    <row r="166" spans="2:5" ht="16" x14ac:dyDescent="0.2">
      <c r="B166" s="17"/>
      <c r="E166" s="18"/>
    </row>
    <row r="167" spans="2:5" ht="16" x14ac:dyDescent="0.2">
      <c r="B167" s="17"/>
      <c r="E167" s="18"/>
    </row>
    <row r="168" spans="2:5" ht="16" x14ac:dyDescent="0.2">
      <c r="B168" s="17"/>
      <c r="E168" s="18"/>
    </row>
    <row r="169" spans="2:5" ht="16" x14ac:dyDescent="0.2">
      <c r="B169" s="17"/>
      <c r="E169" s="18"/>
    </row>
    <row r="170" spans="2:5" ht="16" x14ac:dyDescent="0.2">
      <c r="B170" s="17"/>
      <c r="E170" s="18"/>
    </row>
    <row r="171" spans="2:5" ht="16" x14ac:dyDescent="0.2">
      <c r="B171" s="17"/>
      <c r="E171" s="18"/>
    </row>
    <row r="172" spans="2:5" ht="16" x14ac:dyDescent="0.2">
      <c r="B172" s="17"/>
      <c r="E172" s="18"/>
    </row>
    <row r="173" spans="2:5" ht="16" x14ac:dyDescent="0.2">
      <c r="B173" s="17"/>
      <c r="E173" s="18"/>
    </row>
    <row r="174" spans="2:5" ht="16" x14ac:dyDescent="0.2">
      <c r="B174" s="17"/>
      <c r="E174" s="18"/>
    </row>
    <row r="175" spans="2:5" ht="16" x14ac:dyDescent="0.2">
      <c r="B175" s="17"/>
      <c r="E175" s="18"/>
    </row>
    <row r="176" spans="2:5" ht="16" x14ac:dyDescent="0.2">
      <c r="B176" s="17"/>
      <c r="E176" s="18"/>
    </row>
    <row r="177" spans="2:5" ht="16" x14ac:dyDescent="0.2">
      <c r="B177" s="17"/>
      <c r="E177" s="18"/>
    </row>
    <row r="178" spans="2:5" ht="16" x14ac:dyDescent="0.2">
      <c r="B178" s="17"/>
      <c r="E178" s="18"/>
    </row>
    <row r="179" spans="2:5" ht="16" x14ac:dyDescent="0.2">
      <c r="B179" s="17"/>
      <c r="E179" s="18"/>
    </row>
    <row r="180" spans="2:5" ht="16" x14ac:dyDescent="0.2">
      <c r="B180" s="17"/>
      <c r="E180" s="18"/>
    </row>
    <row r="181" spans="2:5" ht="16" x14ac:dyDescent="0.2">
      <c r="B181" s="17"/>
      <c r="E181" s="18"/>
    </row>
    <row r="182" spans="2:5" ht="16" x14ac:dyDescent="0.2">
      <c r="B182" s="17"/>
      <c r="E182" s="18"/>
    </row>
    <row r="183" spans="2:5" ht="16" x14ac:dyDescent="0.2">
      <c r="B183" s="17"/>
      <c r="E183" s="18"/>
    </row>
    <row r="184" spans="2:5" ht="16" x14ac:dyDescent="0.2">
      <c r="B184" s="17"/>
      <c r="E184" s="18"/>
    </row>
    <row r="185" spans="2:5" ht="16" x14ac:dyDescent="0.2">
      <c r="B185" s="17"/>
      <c r="E185" s="18"/>
    </row>
    <row r="186" spans="2:5" ht="16" x14ac:dyDescent="0.2">
      <c r="B186" s="17"/>
      <c r="E186" s="18"/>
    </row>
    <row r="187" spans="2:5" ht="16" x14ac:dyDescent="0.2">
      <c r="B187" s="17"/>
      <c r="E187" s="18"/>
    </row>
    <row r="188" spans="2:5" ht="16" x14ac:dyDescent="0.2">
      <c r="B188" s="17"/>
      <c r="E188" s="18"/>
    </row>
    <row r="189" spans="2:5" ht="16" x14ac:dyDescent="0.2">
      <c r="B189" s="17"/>
      <c r="E189" s="18"/>
    </row>
    <row r="190" spans="2:5" ht="16" x14ac:dyDescent="0.2">
      <c r="B190" s="17"/>
      <c r="E190" s="18"/>
    </row>
    <row r="191" spans="2:5" ht="16" x14ac:dyDescent="0.2">
      <c r="B191" s="17"/>
      <c r="E191" s="18"/>
    </row>
    <row r="192" spans="2:5" ht="16" x14ac:dyDescent="0.2">
      <c r="B192" s="17"/>
      <c r="E192" s="18"/>
    </row>
    <row r="193" spans="2:5" ht="16" x14ac:dyDescent="0.2">
      <c r="B193" s="17"/>
      <c r="E193" s="18"/>
    </row>
    <row r="194" spans="2:5" ht="16" x14ac:dyDescent="0.2">
      <c r="B194" s="17"/>
      <c r="E194" s="18"/>
    </row>
    <row r="195" spans="2:5" ht="16" x14ac:dyDescent="0.2">
      <c r="B195" s="17"/>
      <c r="E195" s="18"/>
    </row>
    <row r="196" spans="2:5" ht="16" x14ac:dyDescent="0.2">
      <c r="B196" s="17"/>
      <c r="E196" s="18"/>
    </row>
    <row r="197" spans="2:5" ht="16" x14ac:dyDescent="0.2">
      <c r="B197" s="17"/>
      <c r="E197" s="18"/>
    </row>
    <row r="198" spans="2:5" ht="16" x14ac:dyDescent="0.2">
      <c r="B198" s="17"/>
      <c r="E198" s="18"/>
    </row>
    <row r="199" spans="2:5" ht="16" x14ac:dyDescent="0.2">
      <c r="B199" s="17"/>
      <c r="E199" s="18"/>
    </row>
    <row r="200" spans="2:5" ht="16" x14ac:dyDescent="0.2">
      <c r="B200" s="17"/>
      <c r="E200" s="18"/>
    </row>
    <row r="201" spans="2:5" ht="16" x14ac:dyDescent="0.2">
      <c r="B201" s="17"/>
      <c r="E201" s="18"/>
    </row>
    <row r="202" spans="2:5" ht="16" x14ac:dyDescent="0.2">
      <c r="B202" s="17"/>
      <c r="E202" s="18"/>
    </row>
    <row r="203" spans="2:5" ht="16" x14ac:dyDescent="0.2">
      <c r="B203" s="17"/>
      <c r="E203" s="18"/>
    </row>
    <row r="204" spans="2:5" ht="16" x14ac:dyDescent="0.2">
      <c r="B204" s="17"/>
      <c r="E204" s="18"/>
    </row>
    <row r="205" spans="2:5" ht="16" x14ac:dyDescent="0.2">
      <c r="B205" s="17"/>
      <c r="E205" s="18"/>
    </row>
    <row r="206" spans="2:5" ht="16" x14ac:dyDescent="0.2">
      <c r="B206" s="17"/>
      <c r="E206" s="18"/>
    </row>
    <row r="207" spans="2:5" ht="16" x14ac:dyDescent="0.2">
      <c r="B207" s="17"/>
      <c r="E207" s="18"/>
    </row>
    <row r="208" spans="2:5" ht="16" x14ac:dyDescent="0.2">
      <c r="B208" s="17"/>
      <c r="E208" s="18"/>
    </row>
    <row r="209" spans="2:5" ht="16" x14ac:dyDescent="0.2">
      <c r="B209" s="17"/>
      <c r="E209" s="18"/>
    </row>
    <row r="210" spans="2:5" ht="16" x14ac:dyDescent="0.2">
      <c r="B210" s="17"/>
      <c r="E210" s="18"/>
    </row>
    <row r="211" spans="2:5" ht="16" x14ac:dyDescent="0.2">
      <c r="B211" s="17"/>
      <c r="E211" s="18"/>
    </row>
    <row r="212" spans="2:5" ht="16" x14ac:dyDescent="0.2">
      <c r="B212" s="17"/>
      <c r="E212" s="18"/>
    </row>
    <row r="213" spans="2:5" ht="16" x14ac:dyDescent="0.2">
      <c r="B213" s="17"/>
      <c r="E213" s="18"/>
    </row>
    <row r="214" spans="2:5" ht="16" x14ac:dyDescent="0.2">
      <c r="B214" s="17"/>
      <c r="E214" s="18"/>
    </row>
    <row r="215" spans="2:5" ht="16" x14ac:dyDescent="0.2">
      <c r="B215" s="17"/>
      <c r="E215" s="18"/>
    </row>
    <row r="216" spans="2:5" ht="16" x14ac:dyDescent="0.2">
      <c r="B216" s="17"/>
      <c r="E216" s="18"/>
    </row>
    <row r="217" spans="2:5" ht="16" x14ac:dyDescent="0.2">
      <c r="B217" s="17"/>
      <c r="E217" s="18"/>
    </row>
    <row r="218" spans="2:5" ht="16" x14ac:dyDescent="0.2">
      <c r="B218" s="17"/>
      <c r="E218" s="18"/>
    </row>
    <row r="219" spans="2:5" ht="16" x14ac:dyDescent="0.2">
      <c r="B219" s="17"/>
      <c r="E219" s="18"/>
    </row>
    <row r="220" spans="2:5" ht="16" x14ac:dyDescent="0.2">
      <c r="B220" s="17"/>
      <c r="E220" s="18"/>
    </row>
    <row r="221" spans="2:5" ht="16" x14ac:dyDescent="0.2">
      <c r="B221" s="17"/>
      <c r="E221" s="18"/>
    </row>
    <row r="222" spans="2:5" ht="16" x14ac:dyDescent="0.2">
      <c r="B222" s="17"/>
      <c r="E222" s="18"/>
    </row>
    <row r="223" spans="2:5" ht="16" x14ac:dyDescent="0.2">
      <c r="B223" s="17"/>
      <c r="E223" s="18"/>
    </row>
    <row r="224" spans="2:5" ht="16" x14ac:dyDescent="0.2">
      <c r="B224" s="17"/>
      <c r="E224" s="18"/>
    </row>
    <row r="225" spans="2:5" ht="16" x14ac:dyDescent="0.2">
      <c r="B225" s="17"/>
      <c r="E225" s="18"/>
    </row>
    <row r="226" spans="2:5" ht="16" x14ac:dyDescent="0.2">
      <c r="B226" s="17"/>
      <c r="E226" s="18"/>
    </row>
    <row r="227" spans="2:5" ht="16" x14ac:dyDescent="0.2">
      <c r="B227" s="17"/>
      <c r="E227" s="18"/>
    </row>
    <row r="228" spans="2:5" ht="16" x14ac:dyDescent="0.2">
      <c r="B228" s="17"/>
      <c r="E228" s="18"/>
    </row>
    <row r="229" spans="2:5" ht="16" x14ac:dyDescent="0.2">
      <c r="B229" s="17"/>
      <c r="E229" s="18"/>
    </row>
    <row r="230" spans="2:5" ht="16" x14ac:dyDescent="0.2">
      <c r="B230" s="17"/>
      <c r="E230" s="18"/>
    </row>
    <row r="231" spans="2:5" ht="16" x14ac:dyDescent="0.2">
      <c r="B231" s="17"/>
      <c r="E231" s="18"/>
    </row>
    <row r="232" spans="2:5" ht="16" x14ac:dyDescent="0.2">
      <c r="B232" s="17"/>
      <c r="E232" s="18"/>
    </row>
    <row r="233" spans="2:5" ht="16" x14ac:dyDescent="0.2">
      <c r="B233" s="17"/>
      <c r="E233" s="18"/>
    </row>
    <row r="234" spans="2:5" ht="16" x14ac:dyDescent="0.2">
      <c r="B234" s="17"/>
      <c r="E234" s="18"/>
    </row>
    <row r="235" spans="2:5" ht="16" x14ac:dyDescent="0.2">
      <c r="B235" s="17"/>
      <c r="E235" s="18"/>
    </row>
    <row r="236" spans="2:5" ht="16" x14ac:dyDescent="0.2">
      <c r="B236" s="17"/>
      <c r="E236" s="18"/>
    </row>
    <row r="237" spans="2:5" ht="16" x14ac:dyDescent="0.2">
      <c r="B237" s="17"/>
      <c r="E237" s="18"/>
    </row>
    <row r="238" spans="2:5" ht="16" x14ac:dyDescent="0.2">
      <c r="B238" s="17"/>
      <c r="E238" s="18"/>
    </row>
    <row r="239" spans="2:5" ht="16" x14ac:dyDescent="0.2">
      <c r="B239" s="17"/>
      <c r="E239" s="18"/>
    </row>
    <row r="240" spans="2:5" ht="16" x14ac:dyDescent="0.2">
      <c r="B240" s="17"/>
      <c r="E240" s="18"/>
    </row>
    <row r="241" spans="2:5" ht="16" x14ac:dyDescent="0.2">
      <c r="B241" s="17"/>
      <c r="E241" s="18"/>
    </row>
    <row r="242" spans="2:5" ht="16" x14ac:dyDescent="0.2">
      <c r="B242" s="17"/>
      <c r="E242" s="18"/>
    </row>
    <row r="243" spans="2:5" ht="16" x14ac:dyDescent="0.2">
      <c r="B243" s="17"/>
      <c r="E243" s="18"/>
    </row>
    <row r="244" spans="2:5" ht="16" x14ac:dyDescent="0.2">
      <c r="B244" s="17"/>
      <c r="E244" s="18"/>
    </row>
    <row r="245" spans="2:5" ht="16" x14ac:dyDescent="0.2">
      <c r="B245" s="17"/>
      <c r="E245" s="18"/>
    </row>
    <row r="246" spans="2:5" ht="16" x14ac:dyDescent="0.2">
      <c r="B246" s="17"/>
      <c r="E246" s="18"/>
    </row>
    <row r="247" spans="2:5" ht="16" x14ac:dyDescent="0.2">
      <c r="B247" s="17"/>
      <c r="E247" s="18"/>
    </row>
    <row r="248" spans="2:5" ht="16" x14ac:dyDescent="0.2">
      <c r="B248" s="17"/>
      <c r="E248" s="18"/>
    </row>
    <row r="249" spans="2:5" ht="16" x14ac:dyDescent="0.2">
      <c r="B249" s="17"/>
      <c r="E249" s="18"/>
    </row>
    <row r="250" spans="2:5" ht="16" x14ac:dyDescent="0.2">
      <c r="B250" s="17"/>
      <c r="E250" s="18"/>
    </row>
    <row r="251" spans="2:5" ht="16" x14ac:dyDescent="0.2">
      <c r="B251" s="17"/>
      <c r="E251" s="18"/>
    </row>
    <row r="252" spans="2:5" ht="16" x14ac:dyDescent="0.2">
      <c r="B252" s="17"/>
      <c r="E252" s="18"/>
    </row>
    <row r="253" spans="2:5" ht="16" x14ac:dyDescent="0.2">
      <c r="B253" s="17"/>
      <c r="E253" s="18"/>
    </row>
    <row r="254" spans="2:5" ht="16" x14ac:dyDescent="0.2">
      <c r="B254" s="17"/>
      <c r="E254" s="18"/>
    </row>
    <row r="255" spans="2:5" ht="16" x14ac:dyDescent="0.2">
      <c r="B255" s="17"/>
      <c r="E255" s="18"/>
    </row>
    <row r="256" spans="2:5" ht="16" x14ac:dyDescent="0.2">
      <c r="B256" s="17"/>
      <c r="E256" s="18"/>
    </row>
    <row r="257" spans="2:5" ht="16" x14ac:dyDescent="0.2">
      <c r="B257" s="17"/>
      <c r="E257" s="18"/>
    </row>
    <row r="258" spans="2:5" ht="16" x14ac:dyDescent="0.2">
      <c r="B258" s="17"/>
      <c r="E258" s="18"/>
    </row>
    <row r="259" spans="2:5" ht="16" x14ac:dyDescent="0.2">
      <c r="B259" s="17"/>
      <c r="E259" s="18"/>
    </row>
    <row r="260" spans="2:5" ht="16" x14ac:dyDescent="0.2">
      <c r="B260" s="17"/>
      <c r="E260" s="18"/>
    </row>
    <row r="261" spans="2:5" ht="16" x14ac:dyDescent="0.2">
      <c r="B261" s="17"/>
      <c r="E261" s="18"/>
    </row>
    <row r="262" spans="2:5" ht="16" x14ac:dyDescent="0.2">
      <c r="B262" s="17"/>
      <c r="E262" s="18"/>
    </row>
    <row r="263" spans="2:5" ht="16" x14ac:dyDescent="0.2">
      <c r="B263" s="17"/>
      <c r="E263" s="18"/>
    </row>
    <row r="264" spans="2:5" ht="16" x14ac:dyDescent="0.2">
      <c r="B264" s="17"/>
      <c r="E264" s="18"/>
    </row>
    <row r="265" spans="2:5" ht="16" x14ac:dyDescent="0.2">
      <c r="B265" s="17"/>
      <c r="E265" s="18"/>
    </row>
    <row r="266" spans="2:5" ht="16" x14ac:dyDescent="0.2">
      <c r="B266" s="17"/>
      <c r="E266" s="18"/>
    </row>
    <row r="267" spans="2:5" ht="16" x14ac:dyDescent="0.2">
      <c r="B267" s="17"/>
      <c r="E267" s="18"/>
    </row>
    <row r="268" spans="2:5" ht="16" x14ac:dyDescent="0.2">
      <c r="B268" s="17"/>
      <c r="E268" s="18"/>
    </row>
    <row r="269" spans="2:5" ht="16" x14ac:dyDescent="0.2">
      <c r="B269" s="17"/>
      <c r="E269" s="18"/>
    </row>
    <row r="270" spans="2:5" ht="16" x14ac:dyDescent="0.2">
      <c r="B270" s="17"/>
      <c r="E270" s="18"/>
    </row>
    <row r="271" spans="2:5" ht="16" x14ac:dyDescent="0.2">
      <c r="B271" s="17"/>
      <c r="E271" s="18"/>
    </row>
    <row r="272" spans="2:5" ht="16" x14ac:dyDescent="0.2">
      <c r="B272" s="17"/>
      <c r="E272" s="18"/>
    </row>
    <row r="273" spans="2:5" ht="16" x14ac:dyDescent="0.2">
      <c r="B273" s="17"/>
      <c r="E273" s="18"/>
    </row>
    <row r="274" spans="2:5" ht="16" x14ac:dyDescent="0.2">
      <c r="B274" s="17"/>
      <c r="E274" s="18"/>
    </row>
    <row r="275" spans="2:5" ht="16" x14ac:dyDescent="0.2">
      <c r="B275" s="17"/>
      <c r="E275" s="18"/>
    </row>
    <row r="276" spans="2:5" ht="16" x14ac:dyDescent="0.2">
      <c r="B276" s="17"/>
      <c r="E276" s="18"/>
    </row>
    <row r="277" spans="2:5" ht="16" x14ac:dyDescent="0.2">
      <c r="B277" s="17"/>
      <c r="E277" s="18"/>
    </row>
    <row r="278" spans="2:5" ht="16" x14ac:dyDescent="0.2">
      <c r="B278" s="17"/>
      <c r="E278" s="18"/>
    </row>
    <row r="279" spans="2:5" ht="16" x14ac:dyDescent="0.2">
      <c r="B279" s="17"/>
      <c r="E279" s="18"/>
    </row>
    <row r="280" spans="2:5" ht="16" x14ac:dyDescent="0.2">
      <c r="B280" s="17"/>
      <c r="E280" s="18"/>
    </row>
    <row r="281" spans="2:5" ht="16" x14ac:dyDescent="0.2">
      <c r="B281" s="17"/>
      <c r="E281" s="18"/>
    </row>
    <row r="282" spans="2:5" ht="16" x14ac:dyDescent="0.2">
      <c r="B282" s="17"/>
      <c r="E282" s="18"/>
    </row>
    <row r="283" spans="2:5" ht="16" x14ac:dyDescent="0.2">
      <c r="B283" s="17"/>
      <c r="E283" s="18"/>
    </row>
    <row r="284" spans="2:5" ht="16" x14ac:dyDescent="0.2">
      <c r="B284" s="17"/>
      <c r="E284" s="18"/>
    </row>
    <row r="285" spans="2:5" ht="16" x14ac:dyDescent="0.2">
      <c r="B285" s="17"/>
      <c r="E285" s="18"/>
    </row>
    <row r="286" spans="2:5" ht="16" x14ac:dyDescent="0.2">
      <c r="B286" s="17"/>
      <c r="E286" s="18"/>
    </row>
    <row r="287" spans="2:5" ht="16" x14ac:dyDescent="0.2">
      <c r="B287" s="17"/>
      <c r="E287" s="18"/>
    </row>
    <row r="288" spans="2:5" ht="16" x14ac:dyDescent="0.2">
      <c r="B288" s="17"/>
      <c r="E288" s="18"/>
    </row>
    <row r="289" spans="2:5" ht="16" x14ac:dyDescent="0.2">
      <c r="B289" s="17"/>
      <c r="E289" s="18"/>
    </row>
    <row r="290" spans="2:5" ht="16" x14ac:dyDescent="0.2">
      <c r="B290" s="17"/>
      <c r="E290" s="18"/>
    </row>
    <row r="291" spans="2:5" ht="16" x14ac:dyDescent="0.2">
      <c r="B291" s="17"/>
      <c r="E291" s="18"/>
    </row>
    <row r="292" spans="2:5" ht="16" x14ac:dyDescent="0.2">
      <c r="B292" s="17"/>
      <c r="E292" s="18"/>
    </row>
    <row r="293" spans="2:5" ht="16" x14ac:dyDescent="0.2">
      <c r="B293" s="17"/>
      <c r="E293" s="18"/>
    </row>
    <row r="294" spans="2:5" ht="16" x14ac:dyDescent="0.2">
      <c r="B294" s="17"/>
      <c r="E294" s="18"/>
    </row>
    <row r="295" spans="2:5" ht="16" x14ac:dyDescent="0.2">
      <c r="B295" s="17"/>
      <c r="E295" s="18"/>
    </row>
    <row r="296" spans="2:5" ht="16" x14ac:dyDescent="0.2">
      <c r="B296" s="17"/>
      <c r="E296" s="18"/>
    </row>
    <row r="297" spans="2:5" ht="16" x14ac:dyDescent="0.2">
      <c r="B297" s="17"/>
      <c r="E297" s="18"/>
    </row>
    <row r="298" spans="2:5" ht="16" x14ac:dyDescent="0.2">
      <c r="B298" s="17"/>
      <c r="E298" s="18"/>
    </row>
    <row r="299" spans="2:5" ht="16" x14ac:dyDescent="0.2">
      <c r="B299" s="17"/>
      <c r="E299" s="18"/>
    </row>
    <row r="300" spans="2:5" ht="16" x14ac:dyDescent="0.2">
      <c r="B300" s="17"/>
      <c r="E300" s="18"/>
    </row>
    <row r="301" spans="2:5" ht="16" x14ac:dyDescent="0.2">
      <c r="B301" s="17"/>
      <c r="E301" s="18"/>
    </row>
    <row r="302" spans="2:5" ht="16" x14ac:dyDescent="0.2">
      <c r="B302" s="17"/>
      <c r="E302" s="18"/>
    </row>
    <row r="303" spans="2:5" ht="16" x14ac:dyDescent="0.2">
      <c r="B303" s="17"/>
      <c r="E303" s="18"/>
    </row>
    <row r="304" spans="2:5" ht="16" x14ac:dyDescent="0.2">
      <c r="B304" s="17"/>
      <c r="E304" s="18"/>
    </row>
    <row r="305" spans="2:5" ht="16" x14ac:dyDescent="0.2">
      <c r="B305" s="17"/>
      <c r="E305" s="18"/>
    </row>
    <row r="306" spans="2:5" ht="16" x14ac:dyDescent="0.2">
      <c r="B306" s="17"/>
      <c r="E306" s="18"/>
    </row>
    <row r="307" spans="2:5" ht="16" x14ac:dyDescent="0.2">
      <c r="B307" s="17"/>
      <c r="E307" s="18"/>
    </row>
    <row r="308" spans="2:5" ht="16" x14ac:dyDescent="0.2">
      <c r="B308" s="17"/>
      <c r="E308" s="18"/>
    </row>
    <row r="309" spans="2:5" ht="16" x14ac:dyDescent="0.2">
      <c r="B309" s="17"/>
      <c r="E309" s="18"/>
    </row>
    <row r="310" spans="2:5" ht="16" x14ac:dyDescent="0.2">
      <c r="B310" s="17"/>
      <c r="E310" s="18"/>
    </row>
    <row r="311" spans="2:5" ht="16" x14ac:dyDescent="0.2">
      <c r="B311" s="17"/>
      <c r="E311" s="18"/>
    </row>
    <row r="312" spans="2:5" ht="16" x14ac:dyDescent="0.2">
      <c r="B312" s="17"/>
      <c r="E312" s="18"/>
    </row>
    <row r="313" spans="2:5" ht="16" x14ac:dyDescent="0.2">
      <c r="B313" s="17"/>
      <c r="E313" s="18"/>
    </row>
    <row r="314" spans="2:5" ht="16" x14ac:dyDescent="0.2">
      <c r="B314" s="17"/>
      <c r="E314" s="18"/>
    </row>
    <row r="315" spans="2:5" ht="16" x14ac:dyDescent="0.2">
      <c r="B315" s="17"/>
      <c r="E315" s="18"/>
    </row>
    <row r="316" spans="2:5" ht="16" x14ac:dyDescent="0.2">
      <c r="B316" s="17"/>
      <c r="E316" s="18"/>
    </row>
    <row r="317" spans="2:5" ht="16" x14ac:dyDescent="0.2">
      <c r="B317" s="17"/>
      <c r="E317" s="18"/>
    </row>
    <row r="318" spans="2:5" ht="16" x14ac:dyDescent="0.2">
      <c r="B318" s="17"/>
      <c r="E318" s="18"/>
    </row>
    <row r="319" spans="2:5" ht="16" x14ac:dyDescent="0.2">
      <c r="B319" s="17"/>
      <c r="E319" s="18"/>
    </row>
    <row r="320" spans="2:5" ht="16" x14ac:dyDescent="0.2">
      <c r="B320" s="17"/>
      <c r="E320" s="18"/>
    </row>
    <row r="321" spans="2:5" ht="16" x14ac:dyDescent="0.2">
      <c r="B321" s="17"/>
      <c r="E321" s="18"/>
    </row>
    <row r="322" spans="2:5" ht="16" x14ac:dyDescent="0.2">
      <c r="B322" s="17"/>
      <c r="E322" s="18"/>
    </row>
    <row r="323" spans="2:5" ht="16" x14ac:dyDescent="0.2">
      <c r="B323" s="17"/>
      <c r="E323" s="18"/>
    </row>
    <row r="324" spans="2:5" ht="16" x14ac:dyDescent="0.2">
      <c r="B324" s="17"/>
      <c r="E324" s="18"/>
    </row>
    <row r="325" spans="2:5" ht="16" x14ac:dyDescent="0.2">
      <c r="B325" s="17"/>
      <c r="E325" s="18"/>
    </row>
    <row r="326" spans="2:5" ht="16" x14ac:dyDescent="0.2">
      <c r="B326" s="17"/>
      <c r="E326" s="18"/>
    </row>
    <row r="327" spans="2:5" ht="16" x14ac:dyDescent="0.2">
      <c r="B327" s="17"/>
      <c r="E327" s="18"/>
    </row>
    <row r="328" spans="2:5" ht="16" x14ac:dyDescent="0.2">
      <c r="B328" s="17"/>
      <c r="E328" s="18"/>
    </row>
    <row r="329" spans="2:5" ht="16" x14ac:dyDescent="0.2">
      <c r="B329" s="17"/>
      <c r="E329" s="18"/>
    </row>
    <row r="330" spans="2:5" ht="16" x14ac:dyDescent="0.2">
      <c r="B330" s="17"/>
      <c r="E330" s="18"/>
    </row>
    <row r="331" spans="2:5" ht="16" x14ac:dyDescent="0.2">
      <c r="B331" s="17"/>
      <c r="E331" s="18"/>
    </row>
    <row r="332" spans="2:5" ht="16" x14ac:dyDescent="0.2">
      <c r="B332" s="17"/>
      <c r="E332" s="18"/>
    </row>
    <row r="333" spans="2:5" ht="16" x14ac:dyDescent="0.2">
      <c r="B333" s="17"/>
      <c r="E333" s="18"/>
    </row>
    <row r="334" spans="2:5" ht="16" x14ac:dyDescent="0.2">
      <c r="B334" s="17"/>
      <c r="E334" s="18"/>
    </row>
    <row r="335" spans="2:5" ht="16" x14ac:dyDescent="0.2">
      <c r="B335" s="17"/>
      <c r="E335" s="18"/>
    </row>
    <row r="336" spans="2:5" ht="16" x14ac:dyDescent="0.2">
      <c r="B336" s="17"/>
      <c r="E336" s="18"/>
    </row>
    <row r="337" spans="2:5" ht="16" x14ac:dyDescent="0.2">
      <c r="B337" s="17"/>
      <c r="E337" s="18"/>
    </row>
    <row r="338" spans="2:5" ht="16" x14ac:dyDescent="0.2">
      <c r="B338" s="17"/>
      <c r="E338" s="18"/>
    </row>
    <row r="339" spans="2:5" ht="16" x14ac:dyDescent="0.2">
      <c r="B339" s="17"/>
      <c r="E339" s="18"/>
    </row>
    <row r="340" spans="2:5" ht="16" x14ac:dyDescent="0.2">
      <c r="B340" s="17"/>
      <c r="E340" s="18"/>
    </row>
    <row r="341" spans="2:5" ht="16" x14ac:dyDescent="0.2">
      <c r="B341" s="17"/>
      <c r="E341" s="18"/>
    </row>
    <row r="342" spans="2:5" ht="16" x14ac:dyDescent="0.2">
      <c r="B342" s="17"/>
      <c r="E342" s="18"/>
    </row>
    <row r="343" spans="2:5" ht="16" x14ac:dyDescent="0.2">
      <c r="B343" s="17"/>
      <c r="E343" s="18"/>
    </row>
    <row r="344" spans="2:5" ht="16" x14ac:dyDescent="0.2">
      <c r="B344" s="17"/>
      <c r="E344" s="18"/>
    </row>
    <row r="345" spans="2:5" ht="16" x14ac:dyDescent="0.2">
      <c r="B345" s="17"/>
      <c r="E345" s="18"/>
    </row>
    <row r="346" spans="2:5" ht="16" x14ac:dyDescent="0.2">
      <c r="B346" s="17"/>
      <c r="E346" s="18"/>
    </row>
    <row r="347" spans="2:5" ht="16" x14ac:dyDescent="0.2">
      <c r="B347" s="17"/>
      <c r="E347" s="18"/>
    </row>
    <row r="348" spans="2:5" ht="16" x14ac:dyDescent="0.2">
      <c r="B348" s="17"/>
      <c r="E348" s="18"/>
    </row>
    <row r="349" spans="2:5" ht="16" x14ac:dyDescent="0.2">
      <c r="B349" s="17"/>
      <c r="E349" s="18"/>
    </row>
    <row r="350" spans="2:5" ht="16" x14ac:dyDescent="0.2">
      <c r="B350" s="17"/>
      <c r="E350" s="18"/>
    </row>
    <row r="351" spans="2:5" ht="16" x14ac:dyDescent="0.2">
      <c r="B351" s="17"/>
      <c r="E351" s="18"/>
    </row>
    <row r="352" spans="2:5" ht="16" x14ac:dyDescent="0.2">
      <c r="B352" s="17"/>
      <c r="E352" s="18"/>
    </row>
    <row r="353" spans="2:5" ht="16" x14ac:dyDescent="0.2">
      <c r="B353" s="17"/>
      <c r="E353" s="18"/>
    </row>
    <row r="354" spans="2:5" ht="16" x14ac:dyDescent="0.2">
      <c r="B354" s="17"/>
      <c r="E354" s="18"/>
    </row>
    <row r="355" spans="2:5" ht="16" x14ac:dyDescent="0.2">
      <c r="B355" s="17"/>
      <c r="E355" s="18"/>
    </row>
    <row r="356" spans="2:5" ht="16" x14ac:dyDescent="0.2">
      <c r="B356" s="17"/>
      <c r="E356" s="18"/>
    </row>
    <row r="357" spans="2:5" ht="16" x14ac:dyDescent="0.2">
      <c r="B357" s="17"/>
      <c r="E357" s="18"/>
    </row>
    <row r="358" spans="2:5" ht="16" x14ac:dyDescent="0.2">
      <c r="B358" s="17"/>
      <c r="E358" s="18"/>
    </row>
    <row r="359" spans="2:5" ht="16" x14ac:dyDescent="0.2">
      <c r="B359" s="17"/>
      <c r="E359" s="18"/>
    </row>
    <row r="360" spans="2:5" ht="16" x14ac:dyDescent="0.2">
      <c r="B360" s="17"/>
      <c r="E360" s="18"/>
    </row>
    <row r="361" spans="2:5" ht="16" x14ac:dyDescent="0.2">
      <c r="B361" s="17"/>
      <c r="E361" s="18"/>
    </row>
    <row r="362" spans="2:5" ht="16" x14ac:dyDescent="0.2">
      <c r="B362" s="17"/>
      <c r="E362" s="18"/>
    </row>
    <row r="363" spans="2:5" ht="16" x14ac:dyDescent="0.2">
      <c r="B363" s="17"/>
      <c r="E363" s="18"/>
    </row>
    <row r="364" spans="2:5" ht="16" x14ac:dyDescent="0.2">
      <c r="B364" s="17"/>
      <c r="E364" s="18"/>
    </row>
    <row r="365" spans="2:5" ht="16" x14ac:dyDescent="0.2">
      <c r="B365" s="17"/>
      <c r="E365" s="18"/>
    </row>
    <row r="366" spans="2:5" ht="16" x14ac:dyDescent="0.2">
      <c r="B366" s="17"/>
      <c r="E366" s="18"/>
    </row>
    <row r="367" spans="2:5" ht="16" x14ac:dyDescent="0.2">
      <c r="B367" s="17"/>
      <c r="E367" s="18"/>
    </row>
    <row r="368" spans="2:5" ht="16" x14ac:dyDescent="0.2">
      <c r="B368" s="17"/>
      <c r="E368" s="18"/>
    </row>
    <row r="369" spans="2:5" ht="16" x14ac:dyDescent="0.2">
      <c r="B369" s="17"/>
      <c r="E369" s="18"/>
    </row>
    <row r="370" spans="2:5" ht="16" x14ac:dyDescent="0.2">
      <c r="B370" s="17"/>
      <c r="E370" s="18"/>
    </row>
    <row r="371" spans="2:5" ht="16" x14ac:dyDescent="0.2">
      <c r="B371" s="17"/>
      <c r="E371" s="18"/>
    </row>
    <row r="372" spans="2:5" ht="16" x14ac:dyDescent="0.2">
      <c r="B372" s="17"/>
      <c r="E372" s="18"/>
    </row>
    <row r="373" spans="2:5" ht="16" x14ac:dyDescent="0.2">
      <c r="B373" s="17"/>
      <c r="E373" s="18"/>
    </row>
    <row r="374" spans="2:5" ht="16" x14ac:dyDescent="0.2">
      <c r="B374" s="17"/>
      <c r="E374" s="18"/>
    </row>
    <row r="375" spans="2:5" ht="16" x14ac:dyDescent="0.2">
      <c r="B375" s="17"/>
      <c r="E375" s="18"/>
    </row>
    <row r="376" spans="2:5" ht="16" x14ac:dyDescent="0.2">
      <c r="B376" s="17"/>
      <c r="E376" s="18"/>
    </row>
    <row r="377" spans="2:5" ht="16" x14ac:dyDescent="0.2">
      <c r="B377" s="17"/>
      <c r="E377" s="18"/>
    </row>
    <row r="378" spans="2:5" ht="16" x14ac:dyDescent="0.2">
      <c r="B378" s="17"/>
      <c r="E378" s="18"/>
    </row>
    <row r="379" spans="2:5" ht="16" x14ac:dyDescent="0.2">
      <c r="B379" s="17"/>
      <c r="E379" s="18"/>
    </row>
    <row r="380" spans="2:5" ht="16" x14ac:dyDescent="0.2">
      <c r="B380" s="17"/>
      <c r="E380" s="18"/>
    </row>
    <row r="381" spans="2:5" ht="16" x14ac:dyDescent="0.2">
      <c r="B381" s="17"/>
      <c r="E381" s="18"/>
    </row>
    <row r="382" spans="2:5" ht="16" x14ac:dyDescent="0.2">
      <c r="B382" s="17"/>
      <c r="E382" s="18"/>
    </row>
    <row r="383" spans="2:5" ht="16" x14ac:dyDescent="0.2">
      <c r="B383" s="17"/>
      <c r="E383" s="18"/>
    </row>
    <row r="384" spans="2:5" ht="16" x14ac:dyDescent="0.2">
      <c r="B384" s="17"/>
      <c r="E384" s="18"/>
    </row>
    <row r="385" spans="2:5" ht="16" x14ac:dyDescent="0.2">
      <c r="B385" s="17"/>
      <c r="E385" s="18"/>
    </row>
    <row r="386" spans="2:5" ht="16" x14ac:dyDescent="0.2">
      <c r="B386" s="17"/>
      <c r="E386" s="18"/>
    </row>
    <row r="387" spans="2:5" ht="16" x14ac:dyDescent="0.2">
      <c r="B387" s="17"/>
      <c r="E387" s="18"/>
    </row>
    <row r="388" spans="2:5" ht="16" x14ac:dyDescent="0.2">
      <c r="B388" s="17"/>
      <c r="E388" s="18"/>
    </row>
    <row r="389" spans="2:5" ht="16" x14ac:dyDescent="0.2">
      <c r="B389" s="17"/>
      <c r="E389" s="18"/>
    </row>
    <row r="390" spans="2:5" ht="16" x14ac:dyDescent="0.2">
      <c r="B390" s="17"/>
      <c r="E390" s="18"/>
    </row>
    <row r="391" spans="2:5" ht="16" x14ac:dyDescent="0.2">
      <c r="B391" s="17"/>
      <c r="E391" s="18"/>
    </row>
    <row r="392" spans="2:5" ht="16" x14ac:dyDescent="0.2">
      <c r="B392" s="17"/>
      <c r="E392" s="18"/>
    </row>
    <row r="393" spans="2:5" ht="16" x14ac:dyDescent="0.2">
      <c r="B393" s="17"/>
      <c r="E393" s="18"/>
    </row>
    <row r="394" spans="2:5" ht="16" x14ac:dyDescent="0.2">
      <c r="B394" s="17"/>
      <c r="E394" s="18"/>
    </row>
    <row r="395" spans="2:5" ht="16" x14ac:dyDescent="0.2">
      <c r="B395" s="17"/>
      <c r="E395" s="18"/>
    </row>
    <row r="396" spans="2:5" ht="16" x14ac:dyDescent="0.2">
      <c r="B396" s="17"/>
      <c r="E396" s="18"/>
    </row>
    <row r="397" spans="2:5" ht="16" x14ac:dyDescent="0.2">
      <c r="B397" s="17"/>
      <c r="E397" s="18"/>
    </row>
    <row r="398" spans="2:5" ht="16" x14ac:dyDescent="0.2">
      <c r="B398" s="17"/>
      <c r="E398" s="18"/>
    </row>
    <row r="399" spans="2:5" ht="16" x14ac:dyDescent="0.2">
      <c r="B399" s="17"/>
      <c r="E399" s="18"/>
    </row>
    <row r="400" spans="2:5" ht="16" x14ac:dyDescent="0.2">
      <c r="B400" s="17"/>
      <c r="E400" s="18"/>
    </row>
    <row r="401" spans="2:5" ht="16" x14ac:dyDescent="0.2">
      <c r="B401" s="17"/>
      <c r="E401" s="18"/>
    </row>
    <row r="402" spans="2:5" ht="16" x14ac:dyDescent="0.2">
      <c r="B402" s="17"/>
      <c r="E402" s="18"/>
    </row>
    <row r="403" spans="2:5" ht="16" x14ac:dyDescent="0.2">
      <c r="B403" s="17"/>
      <c r="E403" s="18"/>
    </row>
    <row r="404" spans="2:5" ht="16" x14ac:dyDescent="0.2">
      <c r="B404" s="17"/>
      <c r="E404" s="18"/>
    </row>
    <row r="405" spans="2:5" ht="16" x14ac:dyDescent="0.2">
      <c r="B405" s="17"/>
      <c r="E405" s="18"/>
    </row>
    <row r="406" spans="2:5" ht="16" x14ac:dyDescent="0.2">
      <c r="B406" s="17"/>
      <c r="E406" s="18"/>
    </row>
    <row r="407" spans="2:5" ht="16" x14ac:dyDescent="0.2">
      <c r="B407" s="17"/>
      <c r="E407" s="18"/>
    </row>
    <row r="408" spans="2:5" ht="16" x14ac:dyDescent="0.2">
      <c r="B408" s="17"/>
      <c r="E408" s="18"/>
    </row>
    <row r="409" spans="2:5" ht="16" x14ac:dyDescent="0.2">
      <c r="B409" s="17"/>
      <c r="E409" s="18"/>
    </row>
    <row r="410" spans="2:5" ht="16" x14ac:dyDescent="0.2">
      <c r="B410" s="17"/>
      <c r="E410" s="18"/>
    </row>
    <row r="411" spans="2:5" ht="16" x14ac:dyDescent="0.2">
      <c r="B411" s="17"/>
      <c r="E411" s="18"/>
    </row>
    <row r="412" spans="2:5" ht="16" x14ac:dyDescent="0.2">
      <c r="B412" s="17"/>
      <c r="E412" s="18"/>
    </row>
    <row r="413" spans="2:5" ht="16" x14ac:dyDescent="0.2">
      <c r="B413" s="17"/>
      <c r="E413" s="18"/>
    </row>
    <row r="414" spans="2:5" ht="16" x14ac:dyDescent="0.2">
      <c r="B414" s="17"/>
      <c r="E414" s="18"/>
    </row>
    <row r="415" spans="2:5" ht="16" x14ac:dyDescent="0.2">
      <c r="B415" s="17"/>
      <c r="E415" s="18"/>
    </row>
    <row r="416" spans="2:5" ht="16" x14ac:dyDescent="0.2">
      <c r="B416" s="17"/>
      <c r="E416" s="18"/>
    </row>
    <row r="417" spans="2:5" ht="16" x14ac:dyDescent="0.2">
      <c r="B417" s="17"/>
      <c r="E417" s="18"/>
    </row>
    <row r="418" spans="2:5" ht="16" x14ac:dyDescent="0.2">
      <c r="B418" s="17"/>
      <c r="E418" s="18"/>
    </row>
    <row r="419" spans="2:5" ht="16" x14ac:dyDescent="0.2">
      <c r="B419" s="17"/>
      <c r="E419" s="18"/>
    </row>
    <row r="420" spans="2:5" ht="16" x14ac:dyDescent="0.2">
      <c r="B420" s="17"/>
      <c r="E420" s="18"/>
    </row>
    <row r="421" spans="2:5" ht="16" x14ac:dyDescent="0.2">
      <c r="B421" s="17"/>
      <c r="E421" s="18"/>
    </row>
    <row r="422" spans="2:5" ht="16" x14ac:dyDescent="0.2">
      <c r="B422" s="17"/>
      <c r="E422" s="18"/>
    </row>
    <row r="423" spans="2:5" ht="16" x14ac:dyDescent="0.2">
      <c r="B423" s="17"/>
      <c r="E423" s="18"/>
    </row>
    <row r="424" spans="2:5" ht="16" x14ac:dyDescent="0.2">
      <c r="B424" s="17"/>
      <c r="E424" s="18"/>
    </row>
    <row r="425" spans="2:5" ht="16" x14ac:dyDescent="0.2">
      <c r="B425" s="17"/>
      <c r="E425" s="18"/>
    </row>
    <row r="426" spans="2:5" ht="16" x14ac:dyDescent="0.2">
      <c r="B426" s="17"/>
      <c r="E426" s="18"/>
    </row>
    <row r="427" spans="2:5" ht="16" x14ac:dyDescent="0.2">
      <c r="B427" s="17"/>
      <c r="E427" s="18"/>
    </row>
    <row r="428" spans="2:5" ht="16" x14ac:dyDescent="0.2">
      <c r="B428" s="17"/>
      <c r="E428" s="18"/>
    </row>
    <row r="429" spans="2:5" ht="16" x14ac:dyDescent="0.2">
      <c r="B429" s="17"/>
      <c r="E429" s="18"/>
    </row>
    <row r="430" spans="2:5" ht="16" x14ac:dyDescent="0.2">
      <c r="B430" s="17"/>
      <c r="E430" s="18"/>
    </row>
    <row r="431" spans="2:5" ht="16" x14ac:dyDescent="0.2">
      <c r="B431" s="17"/>
      <c r="E431" s="18"/>
    </row>
    <row r="432" spans="2:5" ht="16" x14ac:dyDescent="0.2">
      <c r="B432" s="17"/>
      <c r="E432" s="18"/>
    </row>
    <row r="433" spans="2:5" ht="16" x14ac:dyDescent="0.2">
      <c r="B433" s="17"/>
      <c r="E433" s="18"/>
    </row>
    <row r="434" spans="2:5" ht="16" x14ac:dyDescent="0.2">
      <c r="B434" s="17"/>
      <c r="E434" s="18"/>
    </row>
    <row r="435" spans="2:5" ht="16" x14ac:dyDescent="0.2">
      <c r="B435" s="17"/>
      <c r="E435" s="18"/>
    </row>
    <row r="436" spans="2:5" ht="16" x14ac:dyDescent="0.2">
      <c r="B436" s="17"/>
      <c r="E436" s="18"/>
    </row>
    <row r="437" spans="2:5" ht="16" x14ac:dyDescent="0.2">
      <c r="B437" s="17"/>
      <c r="E437" s="18"/>
    </row>
    <row r="438" spans="2:5" ht="16" x14ac:dyDescent="0.2">
      <c r="B438" s="17"/>
      <c r="E438" s="18"/>
    </row>
    <row r="439" spans="2:5" ht="16" x14ac:dyDescent="0.2">
      <c r="B439" s="17"/>
      <c r="E439" s="18"/>
    </row>
    <row r="440" spans="2:5" ht="16" x14ac:dyDescent="0.2">
      <c r="B440" s="17"/>
      <c r="E440" s="18"/>
    </row>
    <row r="441" spans="2:5" ht="16" x14ac:dyDescent="0.2">
      <c r="B441" s="17"/>
      <c r="E441" s="18"/>
    </row>
    <row r="442" spans="2:5" ht="16" x14ac:dyDescent="0.2">
      <c r="B442" s="17"/>
      <c r="E442" s="18"/>
    </row>
    <row r="443" spans="2:5" ht="16" x14ac:dyDescent="0.2">
      <c r="B443" s="17"/>
      <c r="E443" s="18"/>
    </row>
    <row r="444" spans="2:5" ht="16" x14ac:dyDescent="0.2">
      <c r="B444" s="17"/>
      <c r="E444" s="18"/>
    </row>
    <row r="445" spans="2:5" ht="16" x14ac:dyDescent="0.2">
      <c r="B445" s="17"/>
      <c r="E445" s="18"/>
    </row>
    <row r="446" spans="2:5" ht="16" x14ac:dyDescent="0.2">
      <c r="B446" s="17"/>
      <c r="E446" s="18"/>
    </row>
    <row r="447" spans="2:5" ht="16" x14ac:dyDescent="0.2">
      <c r="B447" s="17"/>
      <c r="E447" s="18"/>
    </row>
    <row r="448" spans="2:5" ht="16" x14ac:dyDescent="0.2">
      <c r="B448" s="17"/>
      <c r="E448" s="18"/>
    </row>
    <row r="449" spans="2:5" ht="16" x14ac:dyDescent="0.2">
      <c r="B449" s="17"/>
      <c r="E449" s="18"/>
    </row>
    <row r="450" spans="2:5" ht="16" x14ac:dyDescent="0.2">
      <c r="B450" s="17"/>
      <c r="E450" s="18"/>
    </row>
    <row r="451" spans="2:5" ht="16" x14ac:dyDescent="0.2">
      <c r="B451" s="17"/>
      <c r="E451" s="18"/>
    </row>
    <row r="452" spans="2:5" ht="16" x14ac:dyDescent="0.2">
      <c r="B452" s="17"/>
      <c r="E452" s="18"/>
    </row>
    <row r="453" spans="2:5" ht="16" x14ac:dyDescent="0.2">
      <c r="B453" s="17"/>
      <c r="E453" s="18"/>
    </row>
    <row r="454" spans="2:5" ht="16" x14ac:dyDescent="0.2">
      <c r="B454" s="17"/>
      <c r="E454" s="18"/>
    </row>
    <row r="455" spans="2:5" ht="16" x14ac:dyDescent="0.2">
      <c r="B455" s="17"/>
      <c r="E455" s="18"/>
    </row>
    <row r="456" spans="2:5" ht="16" x14ac:dyDescent="0.2">
      <c r="B456" s="17"/>
      <c r="E456" s="18"/>
    </row>
    <row r="457" spans="2:5" ht="16" x14ac:dyDescent="0.2">
      <c r="B457" s="17"/>
      <c r="E457" s="18"/>
    </row>
    <row r="458" spans="2:5" ht="16" x14ac:dyDescent="0.2">
      <c r="B458" s="17"/>
      <c r="E458" s="18"/>
    </row>
    <row r="459" spans="2:5" ht="16" x14ac:dyDescent="0.2">
      <c r="B459" s="17"/>
      <c r="E459" s="18"/>
    </row>
    <row r="460" spans="2:5" ht="16" x14ac:dyDescent="0.2">
      <c r="B460" s="17"/>
      <c r="E460" s="18"/>
    </row>
    <row r="461" spans="2:5" ht="16" x14ac:dyDescent="0.2">
      <c r="B461" s="17"/>
      <c r="E461" s="18"/>
    </row>
    <row r="462" spans="2:5" ht="16" x14ac:dyDescent="0.2">
      <c r="B462" s="17"/>
      <c r="E462" s="18"/>
    </row>
    <row r="463" spans="2:5" ht="16" x14ac:dyDescent="0.2">
      <c r="B463" s="17"/>
      <c r="E463" s="18"/>
    </row>
    <row r="464" spans="2:5" ht="16" x14ac:dyDescent="0.2">
      <c r="B464" s="17"/>
      <c r="E464" s="18"/>
    </row>
    <row r="465" spans="2:5" ht="16" x14ac:dyDescent="0.2">
      <c r="B465" s="17"/>
      <c r="E465" s="18"/>
    </row>
    <row r="466" spans="2:5" ht="16" x14ac:dyDescent="0.2">
      <c r="B466" s="17"/>
      <c r="E466" s="18"/>
    </row>
    <row r="467" spans="2:5" ht="16" x14ac:dyDescent="0.2">
      <c r="B467" s="17"/>
      <c r="E467" s="18"/>
    </row>
    <row r="468" spans="2:5" ht="16" x14ac:dyDescent="0.2">
      <c r="B468" s="17"/>
      <c r="E468" s="18"/>
    </row>
    <row r="469" spans="2:5" ht="16" x14ac:dyDescent="0.2">
      <c r="B469" s="17"/>
      <c r="E469" s="18"/>
    </row>
    <row r="470" spans="2:5" ht="16" x14ac:dyDescent="0.2">
      <c r="B470" s="17"/>
      <c r="E470" s="18"/>
    </row>
    <row r="471" spans="2:5" ht="16" x14ac:dyDescent="0.2">
      <c r="B471" s="17"/>
      <c r="E471" s="18"/>
    </row>
    <row r="472" spans="2:5" ht="16" x14ac:dyDescent="0.2">
      <c r="B472" s="17"/>
      <c r="E472" s="18"/>
    </row>
    <row r="473" spans="2:5" ht="16" x14ac:dyDescent="0.2">
      <c r="B473" s="17"/>
      <c r="E473" s="18"/>
    </row>
    <row r="474" spans="2:5" ht="16" x14ac:dyDescent="0.2">
      <c r="B474" s="17"/>
      <c r="E474" s="18"/>
    </row>
    <row r="475" spans="2:5" ht="16" x14ac:dyDescent="0.2">
      <c r="B475" s="17"/>
      <c r="E475" s="18"/>
    </row>
    <row r="476" spans="2:5" ht="16" x14ac:dyDescent="0.2">
      <c r="B476" s="17"/>
      <c r="E476" s="18"/>
    </row>
    <row r="477" spans="2:5" ht="16" x14ac:dyDescent="0.2">
      <c r="B477" s="17"/>
      <c r="E477" s="18"/>
    </row>
    <row r="478" spans="2:5" ht="16" x14ac:dyDescent="0.2">
      <c r="B478" s="17"/>
      <c r="E478" s="18"/>
    </row>
    <row r="479" spans="2:5" ht="16" x14ac:dyDescent="0.2">
      <c r="B479" s="17"/>
      <c r="E479" s="18"/>
    </row>
    <row r="480" spans="2:5" ht="16" x14ac:dyDescent="0.2">
      <c r="B480" s="17"/>
      <c r="E480" s="18"/>
    </row>
    <row r="481" spans="2:5" ht="16" x14ac:dyDescent="0.2">
      <c r="B481" s="17"/>
      <c r="E481" s="18"/>
    </row>
    <row r="482" spans="2:5" ht="16" x14ac:dyDescent="0.2">
      <c r="B482" s="17"/>
      <c r="E482" s="18"/>
    </row>
    <row r="483" spans="2:5" ht="16" x14ac:dyDescent="0.2">
      <c r="B483" s="17"/>
      <c r="E483" s="18"/>
    </row>
    <row r="484" spans="2:5" ht="16" x14ac:dyDescent="0.2">
      <c r="B484" s="17"/>
      <c r="E484" s="18"/>
    </row>
    <row r="485" spans="2:5" ht="16" x14ac:dyDescent="0.2">
      <c r="B485" s="17"/>
      <c r="E485" s="18"/>
    </row>
    <row r="486" spans="2:5" ht="16" x14ac:dyDescent="0.2">
      <c r="B486" s="17"/>
      <c r="E486" s="18"/>
    </row>
    <row r="487" spans="2:5" ht="16" x14ac:dyDescent="0.2">
      <c r="B487" s="17"/>
      <c r="E487" s="18"/>
    </row>
    <row r="488" spans="2:5" ht="16" x14ac:dyDescent="0.2">
      <c r="B488" s="17"/>
      <c r="E488" s="18"/>
    </row>
    <row r="489" spans="2:5" ht="16" x14ac:dyDescent="0.2">
      <c r="B489" s="17"/>
      <c r="E489" s="18"/>
    </row>
    <row r="490" spans="2:5" ht="16" x14ac:dyDescent="0.2">
      <c r="B490" s="17"/>
      <c r="E490" s="18"/>
    </row>
    <row r="491" spans="2:5" ht="16" x14ac:dyDescent="0.2">
      <c r="B491" s="17"/>
      <c r="E491" s="18"/>
    </row>
    <row r="492" spans="2:5" ht="16" x14ac:dyDescent="0.2">
      <c r="B492" s="17"/>
      <c r="E492" s="18"/>
    </row>
    <row r="493" spans="2:5" ht="16" x14ac:dyDescent="0.2">
      <c r="B493" s="17"/>
      <c r="E493" s="18"/>
    </row>
    <row r="494" spans="2:5" ht="16" x14ac:dyDescent="0.2">
      <c r="B494" s="17"/>
      <c r="E494" s="18"/>
    </row>
    <row r="495" spans="2:5" ht="16" x14ac:dyDescent="0.2">
      <c r="B495" s="17"/>
      <c r="E495" s="18"/>
    </row>
    <row r="496" spans="2:5" ht="16" x14ac:dyDescent="0.2">
      <c r="B496" s="17"/>
      <c r="E496" s="18"/>
    </row>
    <row r="497" spans="2:5" ht="16" x14ac:dyDescent="0.2">
      <c r="B497" s="17"/>
      <c r="E497" s="18"/>
    </row>
    <row r="498" spans="2:5" ht="16" x14ac:dyDescent="0.2">
      <c r="B498" s="17"/>
      <c r="E498" s="18"/>
    </row>
    <row r="499" spans="2:5" ht="16" x14ac:dyDescent="0.2">
      <c r="B499" s="17"/>
      <c r="E499" s="18"/>
    </row>
    <row r="500" spans="2:5" ht="16" x14ac:dyDescent="0.2">
      <c r="B500" s="17"/>
      <c r="E500" s="18"/>
    </row>
    <row r="501" spans="2:5" ht="16" x14ac:dyDescent="0.2">
      <c r="B501" s="17"/>
      <c r="E501" s="18"/>
    </row>
    <row r="502" spans="2:5" ht="16" x14ac:dyDescent="0.2">
      <c r="B502" s="17"/>
      <c r="E502" s="18"/>
    </row>
    <row r="503" spans="2:5" ht="16" x14ac:dyDescent="0.2">
      <c r="B503" s="17"/>
      <c r="E503" s="18"/>
    </row>
    <row r="504" spans="2:5" ht="16" x14ac:dyDescent="0.2">
      <c r="B504" s="17"/>
      <c r="E504" s="18"/>
    </row>
    <row r="505" spans="2:5" ht="16" x14ac:dyDescent="0.2">
      <c r="B505" s="17"/>
      <c r="E505" s="18"/>
    </row>
    <row r="506" spans="2:5" ht="16" x14ac:dyDescent="0.2">
      <c r="B506" s="17"/>
      <c r="E506" s="18"/>
    </row>
    <row r="507" spans="2:5" ht="16" x14ac:dyDescent="0.2">
      <c r="B507" s="17"/>
      <c r="E507" s="18"/>
    </row>
    <row r="508" spans="2:5" ht="16" x14ac:dyDescent="0.2">
      <c r="B508" s="17"/>
      <c r="E508" s="18"/>
    </row>
    <row r="509" spans="2:5" ht="16" x14ac:dyDescent="0.2">
      <c r="B509" s="17"/>
      <c r="E509" s="18"/>
    </row>
    <row r="510" spans="2:5" ht="16" x14ac:dyDescent="0.2">
      <c r="B510" s="17"/>
      <c r="E510" s="18"/>
    </row>
    <row r="511" spans="2:5" ht="16" x14ac:dyDescent="0.2">
      <c r="B511" s="17"/>
      <c r="E511" s="18"/>
    </row>
    <row r="512" spans="2:5" ht="16" x14ac:dyDescent="0.2">
      <c r="B512" s="17"/>
      <c r="E512" s="18"/>
    </row>
    <row r="513" spans="2:5" ht="16" x14ac:dyDescent="0.2">
      <c r="B513" s="17"/>
      <c r="E513" s="18"/>
    </row>
    <row r="514" spans="2:5" ht="16" x14ac:dyDescent="0.2">
      <c r="B514" s="17"/>
      <c r="E514" s="18"/>
    </row>
    <row r="515" spans="2:5" ht="16" x14ac:dyDescent="0.2">
      <c r="B515" s="17"/>
      <c r="E515" s="18"/>
    </row>
    <row r="516" spans="2:5" ht="16" x14ac:dyDescent="0.2">
      <c r="B516" s="17"/>
      <c r="E516" s="18"/>
    </row>
    <row r="517" spans="2:5" ht="16" x14ac:dyDescent="0.2">
      <c r="B517" s="17"/>
      <c r="E517" s="18"/>
    </row>
    <row r="518" spans="2:5" ht="16" x14ac:dyDescent="0.2">
      <c r="B518" s="17"/>
      <c r="E518" s="18"/>
    </row>
    <row r="519" spans="2:5" ht="16" x14ac:dyDescent="0.2">
      <c r="B519" s="17"/>
      <c r="E519" s="18"/>
    </row>
    <row r="520" spans="2:5" ht="16" x14ac:dyDescent="0.2">
      <c r="B520" s="17"/>
      <c r="E520" s="18"/>
    </row>
    <row r="521" spans="2:5" ht="16" x14ac:dyDescent="0.2">
      <c r="B521" s="17"/>
      <c r="E521" s="18"/>
    </row>
    <row r="522" spans="2:5" ht="16" x14ac:dyDescent="0.2">
      <c r="B522" s="17"/>
      <c r="E522" s="18"/>
    </row>
    <row r="523" spans="2:5" ht="16" x14ac:dyDescent="0.2">
      <c r="B523" s="17"/>
      <c r="E523" s="18"/>
    </row>
    <row r="524" spans="2:5" ht="16" x14ac:dyDescent="0.2">
      <c r="B524" s="17"/>
      <c r="E524" s="18"/>
    </row>
    <row r="525" spans="2:5" ht="16" x14ac:dyDescent="0.2">
      <c r="B525" s="17"/>
      <c r="E525" s="18"/>
    </row>
    <row r="526" spans="2:5" ht="16" x14ac:dyDescent="0.2">
      <c r="B526" s="17"/>
      <c r="E526" s="18"/>
    </row>
    <row r="527" spans="2:5" ht="16" x14ac:dyDescent="0.2">
      <c r="B527" s="17"/>
      <c r="E527" s="18"/>
    </row>
    <row r="528" spans="2:5" ht="16" x14ac:dyDescent="0.2">
      <c r="B528" s="17"/>
      <c r="E528" s="18"/>
    </row>
    <row r="529" spans="2:5" ht="16" x14ac:dyDescent="0.2">
      <c r="B529" s="17"/>
      <c r="E529" s="18"/>
    </row>
    <row r="530" spans="2:5" ht="16" x14ac:dyDescent="0.2">
      <c r="B530" s="17"/>
      <c r="E530" s="18"/>
    </row>
    <row r="531" spans="2:5" ht="16" x14ac:dyDescent="0.2">
      <c r="B531" s="17"/>
      <c r="E531" s="18"/>
    </row>
    <row r="532" spans="2:5" ht="16" x14ac:dyDescent="0.2">
      <c r="B532" s="17"/>
      <c r="E532" s="18"/>
    </row>
    <row r="533" spans="2:5" ht="16" x14ac:dyDescent="0.2">
      <c r="B533" s="17"/>
      <c r="E533" s="18"/>
    </row>
    <row r="534" spans="2:5" ht="16" x14ac:dyDescent="0.2">
      <c r="B534" s="17"/>
      <c r="E534" s="18"/>
    </row>
    <row r="535" spans="2:5" ht="16" x14ac:dyDescent="0.2">
      <c r="B535" s="17"/>
      <c r="E535" s="18"/>
    </row>
    <row r="536" spans="2:5" ht="16" x14ac:dyDescent="0.2">
      <c r="B536" s="17"/>
      <c r="E536" s="18"/>
    </row>
    <row r="537" spans="2:5" ht="16" x14ac:dyDescent="0.2">
      <c r="B537" s="17"/>
      <c r="E537" s="18"/>
    </row>
    <row r="538" spans="2:5" ht="16" x14ac:dyDescent="0.2">
      <c r="B538" s="17"/>
      <c r="E538" s="18"/>
    </row>
    <row r="539" spans="2:5" ht="16" x14ac:dyDescent="0.2">
      <c r="B539" s="17"/>
      <c r="E539" s="18"/>
    </row>
    <row r="540" spans="2:5" ht="16" x14ac:dyDescent="0.2">
      <c r="B540" s="17"/>
      <c r="E540" s="18"/>
    </row>
    <row r="541" spans="2:5" ht="16" x14ac:dyDescent="0.2">
      <c r="B541" s="17"/>
      <c r="E541" s="18"/>
    </row>
    <row r="542" spans="2:5" ht="16" x14ac:dyDescent="0.2">
      <c r="B542" s="17"/>
      <c r="E542" s="18"/>
    </row>
    <row r="543" spans="2:5" ht="16" x14ac:dyDescent="0.2">
      <c r="B543" s="17"/>
      <c r="E543" s="18"/>
    </row>
    <row r="544" spans="2:5" ht="16" x14ac:dyDescent="0.2">
      <c r="B544" s="17"/>
      <c r="E544" s="18"/>
    </row>
    <row r="545" spans="2:5" ht="16" x14ac:dyDescent="0.2">
      <c r="B545" s="17"/>
      <c r="E545" s="18"/>
    </row>
    <row r="546" spans="2:5" ht="16" x14ac:dyDescent="0.2">
      <c r="B546" s="17"/>
      <c r="E546" s="18"/>
    </row>
    <row r="547" spans="2:5" ht="16" x14ac:dyDescent="0.2">
      <c r="B547" s="17"/>
      <c r="E547" s="18"/>
    </row>
    <row r="548" spans="2:5" ht="16" x14ac:dyDescent="0.2">
      <c r="B548" s="17"/>
      <c r="E548" s="18"/>
    </row>
    <row r="549" spans="2:5" ht="16" x14ac:dyDescent="0.2">
      <c r="B549" s="17"/>
      <c r="E549" s="18"/>
    </row>
    <row r="550" spans="2:5" ht="16" x14ac:dyDescent="0.2">
      <c r="B550" s="17"/>
      <c r="E550" s="18"/>
    </row>
    <row r="551" spans="2:5" ht="16" x14ac:dyDescent="0.2">
      <c r="B551" s="17"/>
      <c r="E551" s="18"/>
    </row>
    <row r="552" spans="2:5" ht="16" x14ac:dyDescent="0.2">
      <c r="B552" s="17"/>
      <c r="E552" s="18"/>
    </row>
    <row r="553" spans="2:5" ht="16" x14ac:dyDescent="0.2">
      <c r="B553" s="17"/>
      <c r="E553" s="18"/>
    </row>
    <row r="554" spans="2:5" ht="16" x14ac:dyDescent="0.2">
      <c r="B554" s="17"/>
      <c r="E554" s="18"/>
    </row>
    <row r="555" spans="2:5" ht="16" x14ac:dyDescent="0.2">
      <c r="B555" s="17"/>
      <c r="E555" s="18"/>
    </row>
    <row r="556" spans="2:5" ht="16" x14ac:dyDescent="0.2">
      <c r="B556" s="17"/>
      <c r="E556" s="18"/>
    </row>
    <row r="557" spans="2:5" ht="16" x14ac:dyDescent="0.2">
      <c r="B557" s="17"/>
      <c r="E557" s="18"/>
    </row>
    <row r="558" spans="2:5" ht="16" x14ac:dyDescent="0.2">
      <c r="B558" s="17"/>
      <c r="E558" s="18"/>
    </row>
    <row r="559" spans="2:5" ht="16" x14ac:dyDescent="0.2">
      <c r="B559" s="17"/>
      <c r="E559" s="18"/>
    </row>
    <row r="560" spans="2:5" ht="16" x14ac:dyDescent="0.2">
      <c r="B560" s="17"/>
      <c r="E560" s="18"/>
    </row>
    <row r="561" spans="2:5" ht="16" x14ac:dyDescent="0.2">
      <c r="B561" s="17"/>
      <c r="E561" s="18"/>
    </row>
    <row r="562" spans="2:5" ht="16" x14ac:dyDescent="0.2">
      <c r="B562" s="17"/>
      <c r="E562" s="18"/>
    </row>
    <row r="563" spans="2:5" ht="16" x14ac:dyDescent="0.2">
      <c r="B563" s="17"/>
      <c r="E563" s="18"/>
    </row>
    <row r="564" spans="2:5" ht="16" x14ac:dyDescent="0.2">
      <c r="B564" s="17"/>
      <c r="E564" s="18"/>
    </row>
    <row r="565" spans="2:5" ht="16" x14ac:dyDescent="0.2">
      <c r="B565" s="17"/>
      <c r="E565" s="18"/>
    </row>
    <row r="566" spans="2:5" ht="16" x14ac:dyDescent="0.2">
      <c r="B566" s="17"/>
      <c r="E566" s="18"/>
    </row>
    <row r="567" spans="2:5" ht="16" x14ac:dyDescent="0.2">
      <c r="B567" s="17"/>
      <c r="E567" s="18"/>
    </row>
    <row r="568" spans="2:5" ht="16" x14ac:dyDescent="0.2">
      <c r="B568" s="17"/>
      <c r="E568" s="18"/>
    </row>
    <row r="569" spans="2:5" ht="16" x14ac:dyDescent="0.2">
      <c r="B569" s="17"/>
      <c r="E569" s="18"/>
    </row>
    <row r="570" spans="2:5" ht="16" x14ac:dyDescent="0.2">
      <c r="B570" s="17"/>
      <c r="E570" s="18"/>
    </row>
    <row r="571" spans="2:5" ht="16" x14ac:dyDescent="0.2">
      <c r="B571" s="17"/>
      <c r="E571" s="18"/>
    </row>
    <row r="572" spans="2:5" ht="16" x14ac:dyDescent="0.2">
      <c r="B572" s="17"/>
      <c r="E572" s="18"/>
    </row>
    <row r="573" spans="2:5" ht="16" x14ac:dyDescent="0.2">
      <c r="B573" s="17"/>
      <c r="E573" s="18"/>
    </row>
    <row r="574" spans="2:5" ht="16" x14ac:dyDescent="0.2">
      <c r="B574" s="17"/>
      <c r="E574" s="18"/>
    </row>
    <row r="575" spans="2:5" ht="16" x14ac:dyDescent="0.2">
      <c r="B575" s="17"/>
      <c r="E575" s="18"/>
    </row>
    <row r="576" spans="2:5" ht="16" x14ac:dyDescent="0.2">
      <c r="B576" s="17"/>
      <c r="E576" s="18"/>
    </row>
    <row r="577" spans="2:5" ht="16" x14ac:dyDescent="0.2">
      <c r="B577" s="17"/>
      <c r="E577" s="18"/>
    </row>
    <row r="578" spans="2:5" ht="16" x14ac:dyDescent="0.2">
      <c r="B578" s="17"/>
      <c r="E578" s="18"/>
    </row>
    <row r="579" spans="2:5" ht="16" x14ac:dyDescent="0.2">
      <c r="B579" s="17"/>
      <c r="E579" s="18"/>
    </row>
    <row r="580" spans="2:5" ht="16" x14ac:dyDescent="0.2">
      <c r="B580" s="17"/>
      <c r="E580" s="18"/>
    </row>
    <row r="581" spans="2:5" ht="16" x14ac:dyDescent="0.2">
      <c r="B581" s="17"/>
      <c r="E581" s="18"/>
    </row>
    <row r="582" spans="2:5" ht="16" x14ac:dyDescent="0.2">
      <c r="B582" s="17"/>
      <c r="E582" s="18"/>
    </row>
    <row r="583" spans="2:5" ht="16" x14ac:dyDescent="0.2">
      <c r="B583" s="17"/>
      <c r="E583" s="18"/>
    </row>
    <row r="584" spans="2:5" ht="16" x14ac:dyDescent="0.2">
      <c r="B584" s="17"/>
      <c r="E584" s="18"/>
    </row>
    <row r="585" spans="2:5" ht="16" x14ac:dyDescent="0.2">
      <c r="B585" s="17"/>
      <c r="E585" s="18"/>
    </row>
    <row r="586" spans="2:5" ht="16" x14ac:dyDescent="0.2">
      <c r="B586" s="17"/>
      <c r="E586" s="18"/>
    </row>
    <row r="587" spans="2:5" ht="16" x14ac:dyDescent="0.2">
      <c r="B587" s="17"/>
      <c r="E587" s="18"/>
    </row>
    <row r="588" spans="2:5" ht="16" x14ac:dyDescent="0.2">
      <c r="B588" s="17"/>
      <c r="E588" s="18"/>
    </row>
    <row r="589" spans="2:5" ht="16" x14ac:dyDescent="0.2">
      <c r="B589" s="17"/>
      <c r="E589" s="18"/>
    </row>
    <row r="590" spans="2:5" ht="16" x14ac:dyDescent="0.2">
      <c r="B590" s="17"/>
      <c r="E590" s="18"/>
    </row>
    <row r="591" spans="2:5" ht="16" x14ac:dyDescent="0.2">
      <c r="B591" s="17"/>
      <c r="E591" s="18"/>
    </row>
    <row r="592" spans="2:5" ht="16" x14ac:dyDescent="0.2">
      <c r="B592" s="17"/>
      <c r="E592" s="18"/>
    </row>
    <row r="593" spans="2:5" ht="16" x14ac:dyDescent="0.2">
      <c r="B593" s="17"/>
      <c r="E593" s="18"/>
    </row>
    <row r="594" spans="2:5" ht="16" x14ac:dyDescent="0.2">
      <c r="B594" s="17"/>
      <c r="E594" s="18"/>
    </row>
    <row r="595" spans="2:5" ht="16" x14ac:dyDescent="0.2">
      <c r="B595" s="17"/>
      <c r="E595" s="18"/>
    </row>
    <row r="596" spans="2:5" ht="16" x14ac:dyDescent="0.2">
      <c r="B596" s="17"/>
      <c r="E596" s="18"/>
    </row>
    <row r="597" spans="2:5" ht="16" x14ac:dyDescent="0.2">
      <c r="B597" s="17"/>
      <c r="E597" s="18"/>
    </row>
    <row r="598" spans="2:5" ht="16" x14ac:dyDescent="0.2">
      <c r="B598" s="17"/>
      <c r="E598" s="18"/>
    </row>
    <row r="599" spans="2:5" ht="16" x14ac:dyDescent="0.2">
      <c r="B599" s="17"/>
      <c r="E599" s="18"/>
    </row>
    <row r="600" spans="2:5" ht="16" x14ac:dyDescent="0.2">
      <c r="B600" s="17"/>
      <c r="E600" s="18"/>
    </row>
    <row r="601" spans="2:5" ht="16" x14ac:dyDescent="0.2">
      <c r="B601" s="17"/>
      <c r="E601" s="18"/>
    </row>
    <row r="602" spans="2:5" ht="16" x14ac:dyDescent="0.2">
      <c r="B602" s="17"/>
      <c r="E602" s="18"/>
    </row>
    <row r="603" spans="2:5" ht="16" x14ac:dyDescent="0.2">
      <c r="B603" s="17"/>
      <c r="E603" s="18"/>
    </row>
    <row r="604" spans="2:5" ht="16" x14ac:dyDescent="0.2">
      <c r="B604" s="17"/>
      <c r="E604" s="18"/>
    </row>
    <row r="605" spans="2:5" ht="16" x14ac:dyDescent="0.2">
      <c r="B605" s="17"/>
      <c r="E605" s="18"/>
    </row>
    <row r="606" spans="2:5" ht="16" x14ac:dyDescent="0.2">
      <c r="B606" s="17"/>
      <c r="E606" s="18"/>
    </row>
    <row r="607" spans="2:5" ht="16" x14ac:dyDescent="0.2">
      <c r="B607" s="17"/>
      <c r="E607" s="18"/>
    </row>
    <row r="608" spans="2:5" ht="16" x14ac:dyDescent="0.2">
      <c r="B608" s="17"/>
      <c r="E608" s="18"/>
    </row>
    <row r="609" spans="2:5" ht="16" x14ac:dyDescent="0.2">
      <c r="B609" s="17"/>
      <c r="E609" s="18"/>
    </row>
    <row r="610" spans="2:5" ht="16" x14ac:dyDescent="0.2">
      <c r="B610" s="17"/>
      <c r="E610" s="18"/>
    </row>
    <row r="611" spans="2:5" ht="16" x14ac:dyDescent="0.2">
      <c r="B611" s="17"/>
      <c r="E611" s="18"/>
    </row>
    <row r="612" spans="2:5" ht="16" x14ac:dyDescent="0.2">
      <c r="B612" s="17"/>
      <c r="E612" s="18"/>
    </row>
    <row r="613" spans="2:5" ht="16" x14ac:dyDescent="0.2">
      <c r="B613" s="17"/>
      <c r="E613" s="18"/>
    </row>
    <row r="614" spans="2:5" ht="16" x14ac:dyDescent="0.2">
      <c r="B614" s="17"/>
      <c r="E614" s="18"/>
    </row>
    <row r="615" spans="2:5" ht="16" x14ac:dyDescent="0.2">
      <c r="B615" s="17"/>
      <c r="E615" s="18"/>
    </row>
    <row r="616" spans="2:5" ht="16" x14ac:dyDescent="0.2">
      <c r="B616" s="17"/>
      <c r="E616" s="18"/>
    </row>
    <row r="617" spans="2:5" ht="16" x14ac:dyDescent="0.2">
      <c r="B617" s="17"/>
      <c r="E617" s="18"/>
    </row>
    <row r="618" spans="2:5" ht="16" x14ac:dyDescent="0.2">
      <c r="B618" s="17"/>
      <c r="E618" s="18"/>
    </row>
    <row r="619" spans="2:5" ht="16" x14ac:dyDescent="0.2">
      <c r="B619" s="17"/>
      <c r="E619" s="18"/>
    </row>
    <row r="620" spans="2:5" ht="16" x14ac:dyDescent="0.2">
      <c r="B620" s="17"/>
      <c r="E620" s="18"/>
    </row>
    <row r="621" spans="2:5" ht="16" x14ac:dyDescent="0.2">
      <c r="B621" s="17"/>
      <c r="E621" s="18"/>
    </row>
    <row r="622" spans="2:5" ht="16" x14ac:dyDescent="0.2">
      <c r="B622" s="17"/>
      <c r="E622" s="18"/>
    </row>
    <row r="623" spans="2:5" ht="16" x14ac:dyDescent="0.2">
      <c r="B623" s="17"/>
      <c r="E623" s="18"/>
    </row>
    <row r="624" spans="2:5" ht="16" x14ac:dyDescent="0.2">
      <c r="B624" s="17"/>
      <c r="E624" s="18"/>
    </row>
    <row r="625" spans="2:5" ht="16" x14ac:dyDescent="0.2">
      <c r="B625" s="17"/>
      <c r="E625" s="18"/>
    </row>
    <row r="626" spans="2:5" ht="16" x14ac:dyDescent="0.2">
      <c r="B626" s="17"/>
      <c r="E626" s="18"/>
    </row>
    <row r="627" spans="2:5" ht="16" x14ac:dyDescent="0.2">
      <c r="B627" s="17"/>
      <c r="E627" s="18"/>
    </row>
    <row r="628" spans="2:5" ht="16" x14ac:dyDescent="0.2">
      <c r="B628" s="17"/>
      <c r="E628" s="18"/>
    </row>
    <row r="629" spans="2:5" ht="16" x14ac:dyDescent="0.2">
      <c r="B629" s="17"/>
      <c r="E629" s="18"/>
    </row>
    <row r="630" spans="2:5" ht="16" x14ac:dyDescent="0.2">
      <c r="B630" s="17"/>
      <c r="E630" s="18"/>
    </row>
    <row r="631" spans="2:5" ht="16" x14ac:dyDescent="0.2">
      <c r="B631" s="17"/>
      <c r="E631" s="18"/>
    </row>
    <row r="632" spans="2:5" ht="16" x14ac:dyDescent="0.2">
      <c r="B632" s="17"/>
      <c r="E632" s="18"/>
    </row>
    <row r="633" spans="2:5" ht="16" x14ac:dyDescent="0.2">
      <c r="B633" s="17"/>
      <c r="E633" s="18"/>
    </row>
    <row r="634" spans="2:5" ht="16" x14ac:dyDescent="0.2">
      <c r="B634" s="17"/>
      <c r="E634" s="18"/>
    </row>
    <row r="635" spans="2:5" ht="16" x14ac:dyDescent="0.2">
      <c r="B635" s="17"/>
      <c r="E635" s="18"/>
    </row>
    <row r="636" spans="2:5" ht="16" x14ac:dyDescent="0.2">
      <c r="B636" s="17"/>
      <c r="E636" s="18"/>
    </row>
    <row r="637" spans="2:5" ht="16" x14ac:dyDescent="0.2">
      <c r="B637" s="17"/>
      <c r="E637" s="18"/>
    </row>
    <row r="638" spans="2:5" ht="16" x14ac:dyDescent="0.2">
      <c r="B638" s="17"/>
      <c r="E638" s="18"/>
    </row>
    <row r="639" spans="2:5" ht="16" x14ac:dyDescent="0.2">
      <c r="B639" s="17"/>
      <c r="E639" s="18"/>
    </row>
    <row r="640" spans="2:5" ht="16" x14ac:dyDescent="0.2">
      <c r="B640" s="17"/>
      <c r="E640" s="18"/>
    </row>
    <row r="641" spans="2:5" ht="16" x14ac:dyDescent="0.2">
      <c r="B641" s="17"/>
      <c r="E641" s="18"/>
    </row>
    <row r="642" spans="2:5" ht="16" x14ac:dyDescent="0.2">
      <c r="B642" s="17"/>
      <c r="E642" s="18"/>
    </row>
    <row r="643" spans="2:5" ht="16" x14ac:dyDescent="0.2">
      <c r="B643" s="17"/>
      <c r="E643" s="18"/>
    </row>
    <row r="644" spans="2:5" ht="16" x14ac:dyDescent="0.2">
      <c r="B644" s="17"/>
      <c r="E644" s="18"/>
    </row>
    <row r="645" spans="2:5" ht="16" x14ac:dyDescent="0.2">
      <c r="B645" s="17"/>
      <c r="E645" s="18"/>
    </row>
    <row r="646" spans="2:5" ht="16" x14ac:dyDescent="0.2">
      <c r="B646" s="17"/>
      <c r="E646" s="18"/>
    </row>
    <row r="647" spans="2:5" ht="16" x14ac:dyDescent="0.2">
      <c r="B647" s="17"/>
      <c r="E647" s="18"/>
    </row>
    <row r="648" spans="2:5" ht="16" x14ac:dyDescent="0.2">
      <c r="B648" s="17"/>
      <c r="E648" s="18"/>
    </row>
    <row r="649" spans="2:5" ht="16" x14ac:dyDescent="0.2">
      <c r="B649" s="17"/>
      <c r="E649" s="18"/>
    </row>
    <row r="650" spans="2:5" ht="16" x14ac:dyDescent="0.2">
      <c r="B650" s="17"/>
      <c r="E650" s="18"/>
    </row>
    <row r="651" spans="2:5" ht="16" x14ac:dyDescent="0.2">
      <c r="B651" s="17"/>
      <c r="E651" s="18"/>
    </row>
    <row r="652" spans="2:5" ht="16" x14ac:dyDescent="0.2">
      <c r="B652" s="17"/>
      <c r="E652" s="18"/>
    </row>
    <row r="653" spans="2:5" ht="16" x14ac:dyDescent="0.2">
      <c r="B653" s="17"/>
      <c r="E653" s="18"/>
    </row>
    <row r="654" spans="2:5" ht="16" x14ac:dyDescent="0.2">
      <c r="B654" s="17"/>
      <c r="E654" s="18"/>
    </row>
    <row r="655" spans="2:5" ht="16" x14ac:dyDescent="0.2">
      <c r="B655" s="17"/>
      <c r="E655" s="18"/>
    </row>
    <row r="656" spans="2:5" ht="16" x14ac:dyDescent="0.2">
      <c r="B656" s="17"/>
      <c r="E656" s="18"/>
    </row>
    <row r="657" spans="2:5" ht="16" x14ac:dyDescent="0.2">
      <c r="B657" s="17"/>
      <c r="E657" s="18"/>
    </row>
    <row r="658" spans="2:5" ht="16" x14ac:dyDescent="0.2">
      <c r="B658" s="17"/>
      <c r="E658" s="18"/>
    </row>
    <row r="659" spans="2:5" ht="16" x14ac:dyDescent="0.2">
      <c r="B659" s="17"/>
      <c r="E659" s="18"/>
    </row>
    <row r="660" spans="2:5" ht="16" x14ac:dyDescent="0.2">
      <c r="B660" s="17"/>
      <c r="E660" s="18"/>
    </row>
    <row r="661" spans="2:5" ht="16" x14ac:dyDescent="0.2">
      <c r="B661" s="17"/>
      <c r="E661" s="18"/>
    </row>
    <row r="662" spans="2:5" ht="16" x14ac:dyDescent="0.2">
      <c r="B662" s="17"/>
      <c r="E662" s="18"/>
    </row>
    <row r="663" spans="2:5" ht="16" x14ac:dyDescent="0.2">
      <c r="B663" s="17"/>
      <c r="E663" s="18"/>
    </row>
    <row r="664" spans="2:5" ht="16" x14ac:dyDescent="0.2">
      <c r="B664" s="17"/>
      <c r="E664" s="18"/>
    </row>
    <row r="665" spans="2:5" ht="16" x14ac:dyDescent="0.2">
      <c r="B665" s="17"/>
      <c r="E665" s="18"/>
    </row>
    <row r="666" spans="2:5" ht="16" x14ac:dyDescent="0.2">
      <c r="B666" s="17"/>
      <c r="E666" s="18"/>
    </row>
    <row r="667" spans="2:5" ht="16" x14ac:dyDescent="0.2">
      <c r="B667" s="17"/>
      <c r="E667" s="18"/>
    </row>
    <row r="668" spans="2:5" ht="16" x14ac:dyDescent="0.2">
      <c r="B668" s="17"/>
      <c r="E668" s="18"/>
    </row>
    <row r="669" spans="2:5" ht="16" x14ac:dyDescent="0.2">
      <c r="B669" s="17"/>
      <c r="E669" s="18"/>
    </row>
    <row r="670" spans="2:5" ht="16" x14ac:dyDescent="0.2">
      <c r="B670" s="17"/>
      <c r="E670" s="18"/>
    </row>
    <row r="671" spans="2:5" ht="16" x14ac:dyDescent="0.2">
      <c r="B671" s="17"/>
      <c r="E671" s="18"/>
    </row>
    <row r="672" spans="2:5" ht="16" x14ac:dyDescent="0.2">
      <c r="B672" s="17"/>
      <c r="E672" s="18"/>
    </row>
    <row r="673" spans="2:5" ht="16" x14ac:dyDescent="0.2">
      <c r="B673" s="17"/>
      <c r="E673" s="18"/>
    </row>
    <row r="674" spans="2:5" ht="16" x14ac:dyDescent="0.2">
      <c r="B674" s="17"/>
      <c r="E674" s="18"/>
    </row>
    <row r="675" spans="2:5" ht="16" x14ac:dyDescent="0.2">
      <c r="B675" s="17"/>
      <c r="E675" s="18"/>
    </row>
    <row r="676" spans="2:5" ht="16" x14ac:dyDescent="0.2">
      <c r="B676" s="17"/>
      <c r="E676" s="18"/>
    </row>
    <row r="677" spans="2:5" ht="16" x14ac:dyDescent="0.2">
      <c r="B677" s="17"/>
      <c r="E677" s="18"/>
    </row>
    <row r="678" spans="2:5" ht="16" x14ac:dyDescent="0.2">
      <c r="B678" s="17"/>
      <c r="E678" s="18"/>
    </row>
    <row r="679" spans="2:5" ht="16" x14ac:dyDescent="0.2">
      <c r="B679" s="17"/>
      <c r="E679" s="18"/>
    </row>
    <row r="680" spans="2:5" ht="16" x14ac:dyDescent="0.2">
      <c r="B680" s="17"/>
      <c r="E680" s="18"/>
    </row>
    <row r="681" spans="2:5" ht="16" x14ac:dyDescent="0.2">
      <c r="B681" s="17"/>
      <c r="E681" s="18"/>
    </row>
    <row r="682" spans="2:5" ht="16" x14ac:dyDescent="0.2">
      <c r="B682" s="17"/>
      <c r="E682" s="18"/>
    </row>
    <row r="683" spans="2:5" ht="16" x14ac:dyDescent="0.2">
      <c r="B683" s="17"/>
      <c r="E683" s="18"/>
    </row>
    <row r="684" spans="2:5" ht="16" x14ac:dyDescent="0.2">
      <c r="B684" s="17"/>
      <c r="E684" s="18"/>
    </row>
    <row r="685" spans="2:5" ht="16" x14ac:dyDescent="0.2">
      <c r="B685" s="17"/>
      <c r="E685" s="18"/>
    </row>
    <row r="686" spans="2:5" ht="16" x14ac:dyDescent="0.2">
      <c r="B686" s="17"/>
      <c r="E686" s="18"/>
    </row>
    <row r="687" spans="2:5" ht="16" x14ac:dyDescent="0.2">
      <c r="B687" s="17"/>
      <c r="E687" s="18"/>
    </row>
    <row r="688" spans="2:5" ht="16" x14ac:dyDescent="0.2">
      <c r="B688" s="17"/>
      <c r="E688" s="18"/>
    </row>
    <row r="689" spans="2:5" ht="16" x14ac:dyDescent="0.2">
      <c r="B689" s="17"/>
      <c r="E689" s="18"/>
    </row>
    <row r="690" spans="2:5" ht="16" x14ac:dyDescent="0.2">
      <c r="B690" s="17"/>
      <c r="E690" s="18"/>
    </row>
    <row r="691" spans="2:5" ht="16" x14ac:dyDescent="0.2">
      <c r="B691" s="17"/>
      <c r="E691" s="18"/>
    </row>
    <row r="692" spans="2:5" ht="16" x14ac:dyDescent="0.2">
      <c r="B692" s="17"/>
      <c r="E692" s="18"/>
    </row>
    <row r="693" spans="2:5" ht="16" x14ac:dyDescent="0.2">
      <c r="B693" s="17"/>
      <c r="E693" s="18"/>
    </row>
    <row r="694" spans="2:5" ht="16" x14ac:dyDescent="0.2">
      <c r="B694" s="17"/>
      <c r="E694" s="18"/>
    </row>
    <row r="695" spans="2:5" ht="16" x14ac:dyDescent="0.2">
      <c r="B695" s="17"/>
      <c r="E695" s="18"/>
    </row>
    <row r="696" spans="2:5" ht="16" x14ac:dyDescent="0.2">
      <c r="B696" s="17"/>
      <c r="E696" s="18"/>
    </row>
    <row r="697" spans="2:5" ht="16" x14ac:dyDescent="0.2">
      <c r="B697" s="17"/>
      <c r="E697" s="18"/>
    </row>
    <row r="698" spans="2:5" ht="16" x14ac:dyDescent="0.2">
      <c r="B698" s="17"/>
      <c r="E698" s="18"/>
    </row>
    <row r="699" spans="2:5" ht="16" x14ac:dyDescent="0.2">
      <c r="B699" s="17"/>
      <c r="E699" s="18"/>
    </row>
    <row r="700" spans="2:5" ht="16" x14ac:dyDescent="0.2">
      <c r="B700" s="17"/>
      <c r="E700" s="18"/>
    </row>
    <row r="701" spans="2:5" ht="16" x14ac:dyDescent="0.2">
      <c r="B701" s="17"/>
      <c r="E701" s="18"/>
    </row>
    <row r="702" spans="2:5" ht="16" x14ac:dyDescent="0.2">
      <c r="B702" s="17"/>
      <c r="E702" s="18"/>
    </row>
    <row r="703" spans="2:5" ht="16" x14ac:dyDescent="0.2">
      <c r="B703" s="17"/>
      <c r="E703" s="18"/>
    </row>
    <row r="704" spans="2:5" ht="16" x14ac:dyDescent="0.2">
      <c r="B704" s="17"/>
      <c r="E704" s="18"/>
    </row>
    <row r="705" spans="2:5" ht="16" x14ac:dyDescent="0.2">
      <c r="B705" s="17"/>
      <c r="E705" s="18"/>
    </row>
    <row r="706" spans="2:5" ht="16" x14ac:dyDescent="0.2">
      <c r="B706" s="17"/>
      <c r="E706" s="18"/>
    </row>
    <row r="707" spans="2:5" ht="16" x14ac:dyDescent="0.2">
      <c r="B707" s="17"/>
      <c r="E707" s="18"/>
    </row>
    <row r="708" spans="2:5" ht="16" x14ac:dyDescent="0.2">
      <c r="B708" s="17"/>
      <c r="E708" s="18"/>
    </row>
    <row r="709" spans="2:5" ht="16" x14ac:dyDescent="0.2">
      <c r="B709" s="17"/>
      <c r="E709" s="18"/>
    </row>
    <row r="710" spans="2:5" ht="16" x14ac:dyDescent="0.2">
      <c r="B710" s="17"/>
      <c r="E710" s="18"/>
    </row>
    <row r="711" spans="2:5" ht="16" x14ac:dyDescent="0.2">
      <c r="B711" s="17"/>
      <c r="E711" s="18"/>
    </row>
    <row r="712" spans="2:5" ht="16" x14ac:dyDescent="0.2">
      <c r="B712" s="17"/>
      <c r="E712" s="18"/>
    </row>
    <row r="713" spans="2:5" ht="16" x14ac:dyDescent="0.2">
      <c r="B713" s="17"/>
      <c r="E713" s="18"/>
    </row>
    <row r="714" spans="2:5" ht="16" x14ac:dyDescent="0.2">
      <c r="B714" s="17"/>
      <c r="E714" s="18"/>
    </row>
    <row r="715" spans="2:5" ht="16" x14ac:dyDescent="0.2">
      <c r="B715" s="17"/>
      <c r="E715" s="18"/>
    </row>
    <row r="716" spans="2:5" ht="16" x14ac:dyDescent="0.2">
      <c r="B716" s="17"/>
      <c r="E716" s="18"/>
    </row>
    <row r="717" spans="2:5" ht="16" x14ac:dyDescent="0.2">
      <c r="B717" s="17"/>
      <c r="E717" s="18"/>
    </row>
    <row r="718" spans="2:5" ht="16" x14ac:dyDescent="0.2">
      <c r="B718" s="17"/>
      <c r="E718" s="18"/>
    </row>
    <row r="719" spans="2:5" ht="16" x14ac:dyDescent="0.2">
      <c r="B719" s="17"/>
      <c r="E719" s="18"/>
    </row>
    <row r="720" spans="2:5" ht="16" x14ac:dyDescent="0.2">
      <c r="B720" s="17"/>
      <c r="E720" s="18"/>
    </row>
    <row r="721" spans="2:5" ht="16" x14ac:dyDescent="0.2">
      <c r="B721" s="17"/>
      <c r="E721" s="18"/>
    </row>
    <row r="722" spans="2:5" ht="16" x14ac:dyDescent="0.2">
      <c r="B722" s="17"/>
      <c r="E722" s="18"/>
    </row>
    <row r="723" spans="2:5" ht="16" x14ac:dyDescent="0.2">
      <c r="B723" s="17"/>
      <c r="E723" s="18"/>
    </row>
    <row r="724" spans="2:5" ht="16" x14ac:dyDescent="0.2">
      <c r="B724" s="17"/>
      <c r="E724" s="18"/>
    </row>
    <row r="725" spans="2:5" ht="16" x14ac:dyDescent="0.2">
      <c r="B725" s="17"/>
      <c r="E725" s="18"/>
    </row>
    <row r="726" spans="2:5" ht="16" x14ac:dyDescent="0.2">
      <c r="B726" s="17"/>
      <c r="E726" s="18"/>
    </row>
    <row r="727" spans="2:5" ht="16" x14ac:dyDescent="0.2">
      <c r="B727" s="17"/>
      <c r="E727" s="18"/>
    </row>
    <row r="728" spans="2:5" ht="16" x14ac:dyDescent="0.2">
      <c r="B728" s="17"/>
      <c r="E728" s="18"/>
    </row>
    <row r="729" spans="2:5" ht="16" x14ac:dyDescent="0.2">
      <c r="B729" s="17"/>
      <c r="E729" s="18"/>
    </row>
    <row r="730" spans="2:5" ht="16" x14ac:dyDescent="0.2">
      <c r="B730" s="17"/>
      <c r="E730" s="18"/>
    </row>
    <row r="731" spans="2:5" ht="16" x14ac:dyDescent="0.2">
      <c r="B731" s="17"/>
      <c r="E731" s="18"/>
    </row>
    <row r="732" spans="2:5" ht="16" x14ac:dyDescent="0.2">
      <c r="B732" s="17"/>
      <c r="E732" s="18"/>
    </row>
    <row r="733" spans="2:5" ht="16" x14ac:dyDescent="0.2">
      <c r="B733" s="17"/>
      <c r="E733" s="18"/>
    </row>
    <row r="734" spans="2:5" ht="16" x14ac:dyDescent="0.2">
      <c r="B734" s="17"/>
      <c r="E734" s="18"/>
    </row>
    <row r="735" spans="2:5" ht="16" x14ac:dyDescent="0.2">
      <c r="B735" s="17"/>
      <c r="E735" s="18"/>
    </row>
    <row r="736" spans="2:5" ht="16" x14ac:dyDescent="0.2">
      <c r="B736" s="17"/>
      <c r="E736" s="18"/>
    </row>
    <row r="737" spans="2:5" ht="16" x14ac:dyDescent="0.2">
      <c r="B737" s="17"/>
      <c r="E737" s="18"/>
    </row>
    <row r="738" spans="2:5" ht="16" x14ac:dyDescent="0.2">
      <c r="B738" s="17"/>
      <c r="E738" s="18"/>
    </row>
    <row r="739" spans="2:5" ht="16" x14ac:dyDescent="0.2">
      <c r="B739" s="17"/>
      <c r="E739" s="18"/>
    </row>
    <row r="740" spans="2:5" ht="16" x14ac:dyDescent="0.2">
      <c r="B740" s="17"/>
      <c r="E740" s="18"/>
    </row>
    <row r="741" spans="2:5" ht="16" x14ac:dyDescent="0.2">
      <c r="B741" s="17"/>
      <c r="E741" s="18"/>
    </row>
    <row r="742" spans="2:5" ht="16" x14ac:dyDescent="0.2">
      <c r="B742" s="17"/>
      <c r="E742" s="18"/>
    </row>
    <row r="743" spans="2:5" ht="16" x14ac:dyDescent="0.2">
      <c r="B743" s="17"/>
      <c r="E743" s="18"/>
    </row>
    <row r="744" spans="2:5" ht="16" x14ac:dyDescent="0.2">
      <c r="B744" s="17"/>
      <c r="E744" s="18"/>
    </row>
    <row r="745" spans="2:5" ht="16" x14ac:dyDescent="0.2">
      <c r="B745" s="17"/>
      <c r="E745" s="18"/>
    </row>
    <row r="746" spans="2:5" ht="16" x14ac:dyDescent="0.2">
      <c r="B746" s="17"/>
      <c r="E746" s="18"/>
    </row>
    <row r="747" spans="2:5" ht="16" x14ac:dyDescent="0.2">
      <c r="B747" s="17"/>
      <c r="E747" s="18"/>
    </row>
    <row r="748" spans="2:5" ht="16" x14ac:dyDescent="0.2">
      <c r="B748" s="17"/>
      <c r="E748" s="18"/>
    </row>
    <row r="749" spans="2:5" ht="16" x14ac:dyDescent="0.2">
      <c r="B749" s="17"/>
      <c r="E749" s="18"/>
    </row>
    <row r="750" spans="2:5" ht="16" x14ac:dyDescent="0.2">
      <c r="B750" s="17"/>
      <c r="E750" s="18"/>
    </row>
    <row r="751" spans="2:5" ht="16" x14ac:dyDescent="0.2">
      <c r="B751" s="17"/>
      <c r="E751" s="18"/>
    </row>
    <row r="752" spans="2:5" ht="16" x14ac:dyDescent="0.2">
      <c r="B752" s="17"/>
      <c r="E752" s="18"/>
    </row>
    <row r="753" spans="2:5" ht="16" x14ac:dyDescent="0.2">
      <c r="B753" s="17"/>
      <c r="E753" s="18"/>
    </row>
    <row r="754" spans="2:5" ht="16" x14ac:dyDescent="0.2">
      <c r="B754" s="17"/>
      <c r="E754" s="18"/>
    </row>
    <row r="755" spans="2:5" ht="16" x14ac:dyDescent="0.2">
      <c r="B755" s="17"/>
      <c r="E755" s="18"/>
    </row>
    <row r="756" spans="2:5" ht="16" x14ac:dyDescent="0.2">
      <c r="B756" s="17"/>
      <c r="E756" s="18"/>
    </row>
    <row r="757" spans="2:5" ht="16" x14ac:dyDescent="0.2">
      <c r="B757" s="17"/>
      <c r="E757" s="18"/>
    </row>
    <row r="758" spans="2:5" ht="16" x14ac:dyDescent="0.2">
      <c r="B758" s="17"/>
      <c r="E758" s="18"/>
    </row>
    <row r="759" spans="2:5" ht="16" x14ac:dyDescent="0.2">
      <c r="B759" s="17"/>
      <c r="E759" s="18"/>
    </row>
    <row r="760" spans="2:5" ht="16" x14ac:dyDescent="0.2">
      <c r="B760" s="17"/>
      <c r="E760" s="18"/>
    </row>
    <row r="761" spans="2:5" ht="16" x14ac:dyDescent="0.2">
      <c r="B761" s="17"/>
      <c r="E761" s="18"/>
    </row>
    <row r="762" spans="2:5" ht="16" x14ac:dyDescent="0.2">
      <c r="B762" s="17"/>
      <c r="E762" s="18"/>
    </row>
    <row r="763" spans="2:5" ht="16" x14ac:dyDescent="0.2">
      <c r="B763" s="17"/>
      <c r="E763" s="18"/>
    </row>
    <row r="764" spans="2:5" ht="16" x14ac:dyDescent="0.2">
      <c r="B764" s="17"/>
      <c r="E764" s="18"/>
    </row>
    <row r="765" spans="2:5" ht="16" x14ac:dyDescent="0.2">
      <c r="B765" s="17"/>
      <c r="E765" s="18"/>
    </row>
    <row r="766" spans="2:5" ht="16" x14ac:dyDescent="0.2">
      <c r="B766" s="17"/>
      <c r="E766" s="18"/>
    </row>
    <row r="767" spans="2:5" ht="16" x14ac:dyDescent="0.2">
      <c r="B767" s="17"/>
      <c r="E767" s="18"/>
    </row>
    <row r="768" spans="2:5" ht="16" x14ac:dyDescent="0.2">
      <c r="B768" s="17"/>
      <c r="E768" s="18"/>
    </row>
    <row r="769" spans="2:5" ht="16" x14ac:dyDescent="0.2">
      <c r="B769" s="17"/>
      <c r="E769" s="18"/>
    </row>
    <row r="770" spans="2:5" ht="16" x14ac:dyDescent="0.2">
      <c r="B770" s="17"/>
      <c r="E770" s="18"/>
    </row>
    <row r="771" spans="2:5" ht="16" x14ac:dyDescent="0.2">
      <c r="B771" s="17"/>
      <c r="E771" s="18"/>
    </row>
    <row r="772" spans="2:5" ht="16" x14ac:dyDescent="0.2">
      <c r="B772" s="17"/>
      <c r="E772" s="18"/>
    </row>
    <row r="773" spans="2:5" ht="16" x14ac:dyDescent="0.2">
      <c r="B773" s="17"/>
      <c r="E773" s="18"/>
    </row>
    <row r="774" spans="2:5" ht="16" x14ac:dyDescent="0.2">
      <c r="B774" s="17"/>
      <c r="E774" s="18"/>
    </row>
    <row r="775" spans="2:5" ht="16" x14ac:dyDescent="0.2">
      <c r="B775" s="17"/>
      <c r="E775" s="18"/>
    </row>
    <row r="776" spans="2:5" ht="16" x14ac:dyDescent="0.2">
      <c r="B776" s="17"/>
      <c r="E776" s="18"/>
    </row>
    <row r="777" spans="2:5" ht="16" x14ac:dyDescent="0.2">
      <c r="B777" s="17"/>
      <c r="E777" s="18"/>
    </row>
    <row r="778" spans="2:5" ht="16" x14ac:dyDescent="0.2">
      <c r="B778" s="17"/>
      <c r="E778" s="18"/>
    </row>
    <row r="779" spans="2:5" ht="16" x14ac:dyDescent="0.2">
      <c r="B779" s="17"/>
      <c r="E779" s="18"/>
    </row>
    <row r="780" spans="2:5" ht="16" x14ac:dyDescent="0.2">
      <c r="B780" s="17"/>
      <c r="E780" s="18"/>
    </row>
    <row r="781" spans="2:5" ht="16" x14ac:dyDescent="0.2">
      <c r="B781" s="17"/>
      <c r="E781" s="18"/>
    </row>
    <row r="782" spans="2:5" ht="16" x14ac:dyDescent="0.2">
      <c r="B782" s="17"/>
      <c r="E782" s="18"/>
    </row>
    <row r="783" spans="2:5" ht="16" x14ac:dyDescent="0.2">
      <c r="B783" s="17"/>
      <c r="E783" s="18"/>
    </row>
    <row r="784" spans="2:5" ht="16" x14ac:dyDescent="0.2">
      <c r="B784" s="17"/>
      <c r="E784" s="18"/>
    </row>
    <row r="785" spans="2:5" ht="16" x14ac:dyDescent="0.2">
      <c r="B785" s="17"/>
      <c r="E785" s="18"/>
    </row>
    <row r="786" spans="2:5" ht="16" x14ac:dyDescent="0.2">
      <c r="B786" s="17"/>
      <c r="E786" s="18"/>
    </row>
    <row r="787" spans="2:5" ht="16" x14ac:dyDescent="0.2">
      <c r="B787" s="17"/>
      <c r="E787" s="18"/>
    </row>
    <row r="788" spans="2:5" ht="16" x14ac:dyDescent="0.2">
      <c r="B788" s="17"/>
      <c r="E788" s="18"/>
    </row>
    <row r="789" spans="2:5" ht="16" x14ac:dyDescent="0.2">
      <c r="B789" s="17"/>
      <c r="E789" s="18"/>
    </row>
    <row r="790" spans="2:5" ht="16" x14ac:dyDescent="0.2">
      <c r="B790" s="17"/>
      <c r="E790" s="18"/>
    </row>
    <row r="791" spans="2:5" ht="16" x14ac:dyDescent="0.2">
      <c r="B791" s="17"/>
      <c r="E791" s="18"/>
    </row>
    <row r="792" spans="2:5" ht="16" x14ac:dyDescent="0.2">
      <c r="B792" s="17"/>
      <c r="E792" s="18"/>
    </row>
    <row r="793" spans="2:5" ht="16" x14ac:dyDescent="0.2">
      <c r="B793" s="17"/>
      <c r="E793" s="18"/>
    </row>
    <row r="794" spans="2:5" ht="16" x14ac:dyDescent="0.2">
      <c r="B794" s="17"/>
      <c r="E794" s="18"/>
    </row>
    <row r="795" spans="2:5" ht="16" x14ac:dyDescent="0.2">
      <c r="B795" s="17"/>
      <c r="E795" s="18"/>
    </row>
    <row r="796" spans="2:5" ht="16" x14ac:dyDescent="0.2">
      <c r="B796" s="17"/>
      <c r="E796" s="18"/>
    </row>
    <row r="797" spans="2:5" ht="16" x14ac:dyDescent="0.2">
      <c r="B797" s="17"/>
      <c r="E797" s="18"/>
    </row>
    <row r="798" spans="2:5" ht="16" x14ac:dyDescent="0.2">
      <c r="B798" s="17"/>
      <c r="E798" s="18"/>
    </row>
    <row r="799" spans="2:5" ht="16" x14ac:dyDescent="0.2">
      <c r="B799" s="17"/>
      <c r="E799" s="18"/>
    </row>
    <row r="800" spans="2:5" ht="16" x14ac:dyDescent="0.2">
      <c r="B800" s="17"/>
      <c r="E800" s="18"/>
    </row>
    <row r="801" spans="2:5" ht="16" x14ac:dyDescent="0.2">
      <c r="B801" s="17"/>
      <c r="E801" s="18"/>
    </row>
    <row r="802" spans="2:5" ht="16" x14ac:dyDescent="0.2">
      <c r="B802" s="17"/>
      <c r="E802" s="18"/>
    </row>
    <row r="803" spans="2:5" ht="16" x14ac:dyDescent="0.2">
      <c r="B803" s="17"/>
      <c r="E803" s="18"/>
    </row>
    <row r="804" spans="2:5" ht="16" x14ac:dyDescent="0.2">
      <c r="B804" s="17"/>
      <c r="E804" s="18"/>
    </row>
    <row r="805" spans="2:5" ht="16" x14ac:dyDescent="0.2">
      <c r="B805" s="17"/>
      <c r="E805" s="18"/>
    </row>
    <row r="806" spans="2:5" ht="16" x14ac:dyDescent="0.2">
      <c r="B806" s="17"/>
      <c r="E806" s="18"/>
    </row>
    <row r="807" spans="2:5" ht="16" x14ac:dyDescent="0.2">
      <c r="B807" s="17"/>
      <c r="E807" s="18"/>
    </row>
    <row r="808" spans="2:5" ht="16" x14ac:dyDescent="0.2">
      <c r="B808" s="17"/>
      <c r="E808" s="18"/>
    </row>
    <row r="809" spans="2:5" ht="16" x14ac:dyDescent="0.2">
      <c r="B809" s="17"/>
      <c r="E809" s="18"/>
    </row>
    <row r="810" spans="2:5" ht="16" x14ac:dyDescent="0.2">
      <c r="B810" s="17"/>
      <c r="E810" s="18"/>
    </row>
    <row r="811" spans="2:5" ht="16" x14ac:dyDescent="0.2">
      <c r="B811" s="17"/>
      <c r="E811" s="18"/>
    </row>
    <row r="812" spans="2:5" ht="16" x14ac:dyDescent="0.2">
      <c r="B812" s="17"/>
      <c r="E812" s="18"/>
    </row>
    <row r="813" spans="2:5" ht="16" x14ac:dyDescent="0.2">
      <c r="B813" s="17"/>
      <c r="E813" s="18"/>
    </row>
    <row r="814" spans="2:5" ht="16" x14ac:dyDescent="0.2">
      <c r="B814" s="17"/>
      <c r="E814" s="18"/>
    </row>
    <row r="815" spans="2:5" ht="16" x14ac:dyDescent="0.2">
      <c r="B815" s="17"/>
      <c r="E815" s="18"/>
    </row>
    <row r="816" spans="2:5" ht="16" x14ac:dyDescent="0.2">
      <c r="B816" s="17"/>
      <c r="E816" s="18"/>
    </row>
    <row r="817" spans="2:5" ht="16" x14ac:dyDescent="0.2">
      <c r="B817" s="17"/>
      <c r="E817" s="18"/>
    </row>
    <row r="818" spans="2:5" ht="16" x14ac:dyDescent="0.2">
      <c r="B818" s="17"/>
      <c r="E818" s="18"/>
    </row>
    <row r="819" spans="2:5" ht="16" x14ac:dyDescent="0.2">
      <c r="B819" s="17"/>
      <c r="E819" s="18"/>
    </row>
    <row r="820" spans="2:5" ht="16" x14ac:dyDescent="0.2">
      <c r="B820" s="17"/>
      <c r="E820" s="18"/>
    </row>
    <row r="821" spans="2:5" ht="16" x14ac:dyDescent="0.2">
      <c r="B821" s="17"/>
      <c r="E821" s="18"/>
    </row>
    <row r="822" spans="2:5" ht="16" x14ac:dyDescent="0.2">
      <c r="B822" s="17"/>
      <c r="E822" s="18"/>
    </row>
    <row r="823" spans="2:5" ht="16" x14ac:dyDescent="0.2">
      <c r="B823" s="17"/>
      <c r="E823" s="18"/>
    </row>
    <row r="824" spans="2:5" ht="16" x14ac:dyDescent="0.2">
      <c r="B824" s="17"/>
      <c r="E824" s="18"/>
    </row>
    <row r="825" spans="2:5" ht="16" x14ac:dyDescent="0.2">
      <c r="B825" s="17"/>
      <c r="E825" s="18"/>
    </row>
    <row r="826" spans="2:5" ht="16" x14ac:dyDescent="0.2">
      <c r="B826" s="17"/>
      <c r="E826" s="18"/>
    </row>
    <row r="827" spans="2:5" ht="16" x14ac:dyDescent="0.2">
      <c r="B827" s="17"/>
      <c r="E827" s="18"/>
    </row>
    <row r="828" spans="2:5" ht="16" x14ac:dyDescent="0.2">
      <c r="B828" s="17"/>
      <c r="E828" s="18"/>
    </row>
    <row r="829" spans="2:5" ht="16" x14ac:dyDescent="0.2">
      <c r="B829" s="17"/>
      <c r="E829" s="18"/>
    </row>
    <row r="830" spans="2:5" ht="16" x14ac:dyDescent="0.2">
      <c r="B830" s="17"/>
      <c r="E830" s="18"/>
    </row>
    <row r="831" spans="2:5" ht="16" x14ac:dyDescent="0.2">
      <c r="B831" s="17"/>
      <c r="E831" s="18"/>
    </row>
    <row r="832" spans="2:5" ht="16" x14ac:dyDescent="0.2">
      <c r="B832" s="17"/>
      <c r="E832" s="18"/>
    </row>
    <row r="833" spans="2:5" ht="16" x14ac:dyDescent="0.2">
      <c r="B833" s="17"/>
      <c r="E833" s="18"/>
    </row>
    <row r="834" spans="2:5" ht="16" x14ac:dyDescent="0.2">
      <c r="B834" s="17"/>
      <c r="E834" s="18"/>
    </row>
    <row r="835" spans="2:5" ht="16" x14ac:dyDescent="0.2">
      <c r="B835" s="17"/>
      <c r="E835" s="18"/>
    </row>
    <row r="836" spans="2:5" ht="16" x14ac:dyDescent="0.2">
      <c r="B836" s="17"/>
      <c r="E836" s="18"/>
    </row>
    <row r="837" spans="2:5" ht="16" x14ac:dyDescent="0.2">
      <c r="B837" s="17"/>
      <c r="E837" s="18"/>
    </row>
    <row r="838" spans="2:5" ht="16" x14ac:dyDescent="0.2">
      <c r="B838" s="17"/>
      <c r="E838" s="18"/>
    </row>
    <row r="839" spans="2:5" ht="16" x14ac:dyDescent="0.2">
      <c r="B839" s="17"/>
      <c r="E839" s="18"/>
    </row>
    <row r="840" spans="2:5" ht="16" x14ac:dyDescent="0.2">
      <c r="B840" s="17"/>
      <c r="E840" s="18"/>
    </row>
    <row r="841" spans="2:5" ht="16" x14ac:dyDescent="0.2">
      <c r="B841" s="17"/>
      <c r="E841" s="18"/>
    </row>
    <row r="842" spans="2:5" ht="16" x14ac:dyDescent="0.2">
      <c r="B842" s="17"/>
      <c r="E842" s="18"/>
    </row>
    <row r="843" spans="2:5" ht="16" x14ac:dyDescent="0.2">
      <c r="B843" s="17"/>
      <c r="E843" s="18"/>
    </row>
    <row r="844" spans="2:5" ht="16" x14ac:dyDescent="0.2">
      <c r="B844" s="17"/>
      <c r="E844" s="18"/>
    </row>
    <row r="845" spans="2:5" ht="16" x14ac:dyDescent="0.2">
      <c r="B845" s="17"/>
      <c r="E845" s="18"/>
    </row>
    <row r="846" spans="2:5" ht="16" x14ac:dyDescent="0.2">
      <c r="B846" s="17"/>
      <c r="E846" s="18"/>
    </row>
    <row r="847" spans="2:5" ht="16" x14ac:dyDescent="0.2">
      <c r="B847" s="17"/>
      <c r="E847" s="18"/>
    </row>
    <row r="848" spans="2:5" ht="16" x14ac:dyDescent="0.2">
      <c r="B848" s="17"/>
      <c r="E848" s="18"/>
    </row>
    <row r="849" spans="2:5" ht="16" x14ac:dyDescent="0.2">
      <c r="B849" s="17"/>
      <c r="E849" s="18"/>
    </row>
    <row r="850" spans="2:5" ht="16" x14ac:dyDescent="0.2">
      <c r="B850" s="17"/>
      <c r="E850" s="18"/>
    </row>
    <row r="851" spans="2:5" ht="16" x14ac:dyDescent="0.2">
      <c r="B851" s="17"/>
      <c r="E851" s="18"/>
    </row>
    <row r="852" spans="2:5" ht="16" x14ac:dyDescent="0.2">
      <c r="B852" s="17"/>
      <c r="E852" s="18"/>
    </row>
    <row r="853" spans="2:5" ht="16" x14ac:dyDescent="0.2">
      <c r="B853" s="17"/>
      <c r="E853" s="18"/>
    </row>
    <row r="854" spans="2:5" ht="16" x14ac:dyDescent="0.2">
      <c r="B854" s="17"/>
      <c r="E854" s="18"/>
    </row>
    <row r="855" spans="2:5" ht="16" x14ac:dyDescent="0.2">
      <c r="B855" s="17"/>
      <c r="E855" s="18"/>
    </row>
    <row r="856" spans="2:5" ht="16" x14ac:dyDescent="0.2">
      <c r="B856" s="17"/>
      <c r="E856" s="18"/>
    </row>
    <row r="857" spans="2:5" ht="16" x14ac:dyDescent="0.2">
      <c r="B857" s="17"/>
      <c r="E857" s="18"/>
    </row>
    <row r="858" spans="2:5" ht="16" x14ac:dyDescent="0.2">
      <c r="B858" s="17"/>
      <c r="E858" s="18"/>
    </row>
    <row r="859" spans="2:5" ht="16" x14ac:dyDescent="0.2">
      <c r="B859" s="17"/>
      <c r="E859" s="18"/>
    </row>
    <row r="860" spans="2:5" ht="16" x14ac:dyDescent="0.2">
      <c r="B860" s="17"/>
      <c r="E860" s="18"/>
    </row>
    <row r="861" spans="2:5" ht="16" x14ac:dyDescent="0.2">
      <c r="B861" s="17"/>
      <c r="E861" s="18"/>
    </row>
    <row r="862" spans="2:5" ht="16" x14ac:dyDescent="0.2">
      <c r="B862" s="17"/>
      <c r="E862" s="18"/>
    </row>
    <row r="863" spans="2:5" ht="16" x14ac:dyDescent="0.2">
      <c r="B863" s="17"/>
      <c r="E863" s="18"/>
    </row>
    <row r="864" spans="2:5" ht="16" x14ac:dyDescent="0.2">
      <c r="B864" s="17"/>
      <c r="E864" s="18"/>
    </row>
    <row r="865" spans="2:5" ht="16" x14ac:dyDescent="0.2">
      <c r="B865" s="17"/>
      <c r="E865" s="18"/>
    </row>
    <row r="866" spans="2:5" ht="16" x14ac:dyDescent="0.2">
      <c r="B866" s="17"/>
      <c r="E866" s="18"/>
    </row>
    <row r="867" spans="2:5" ht="16" x14ac:dyDescent="0.2">
      <c r="B867" s="17"/>
      <c r="E867" s="18"/>
    </row>
    <row r="868" spans="2:5" ht="16" x14ac:dyDescent="0.2">
      <c r="B868" s="17"/>
      <c r="E868" s="18"/>
    </row>
    <row r="869" spans="2:5" ht="16" x14ac:dyDescent="0.2">
      <c r="B869" s="17"/>
      <c r="E869" s="18"/>
    </row>
    <row r="870" spans="2:5" ht="16" x14ac:dyDescent="0.2">
      <c r="B870" s="17"/>
      <c r="E870" s="18"/>
    </row>
    <row r="871" spans="2:5" ht="16" x14ac:dyDescent="0.2">
      <c r="B871" s="17"/>
      <c r="E871" s="18"/>
    </row>
    <row r="872" spans="2:5" ht="16" x14ac:dyDescent="0.2">
      <c r="B872" s="17"/>
      <c r="E872" s="18"/>
    </row>
    <row r="873" spans="2:5" ht="16" x14ac:dyDescent="0.2">
      <c r="B873" s="17"/>
      <c r="E873" s="18"/>
    </row>
    <row r="874" spans="2:5" ht="16" x14ac:dyDescent="0.2">
      <c r="B874" s="17"/>
      <c r="E874" s="18"/>
    </row>
    <row r="875" spans="2:5" ht="16" x14ac:dyDescent="0.2">
      <c r="B875" s="17"/>
      <c r="E875" s="18"/>
    </row>
    <row r="876" spans="2:5" ht="16" x14ac:dyDescent="0.2">
      <c r="B876" s="17"/>
      <c r="E876" s="18"/>
    </row>
    <row r="877" spans="2:5" ht="16" x14ac:dyDescent="0.2">
      <c r="B877" s="17"/>
      <c r="E877" s="18"/>
    </row>
    <row r="878" spans="2:5" ht="16" x14ac:dyDescent="0.2">
      <c r="B878" s="17"/>
      <c r="E878" s="18"/>
    </row>
    <row r="879" spans="2:5" ht="16" x14ac:dyDescent="0.2">
      <c r="B879" s="17"/>
      <c r="E879" s="18"/>
    </row>
    <row r="880" spans="2:5" ht="16" x14ac:dyDescent="0.2">
      <c r="B880" s="17"/>
      <c r="E880" s="18"/>
    </row>
    <row r="881" spans="2:5" ht="16" x14ac:dyDescent="0.2">
      <c r="B881" s="17"/>
      <c r="E881" s="18"/>
    </row>
    <row r="882" spans="2:5" ht="16" x14ac:dyDescent="0.2">
      <c r="B882" s="17"/>
      <c r="E882" s="18"/>
    </row>
    <row r="883" spans="2:5" ht="16" x14ac:dyDescent="0.2">
      <c r="B883" s="17"/>
      <c r="E883" s="18"/>
    </row>
    <row r="884" spans="2:5" ht="16" x14ac:dyDescent="0.2">
      <c r="B884" s="17"/>
      <c r="E884" s="18"/>
    </row>
    <row r="885" spans="2:5" ht="16" x14ac:dyDescent="0.2">
      <c r="B885" s="17"/>
      <c r="E885" s="18"/>
    </row>
    <row r="886" spans="2:5" ht="16" x14ac:dyDescent="0.2">
      <c r="B886" s="17"/>
      <c r="E886" s="18"/>
    </row>
    <row r="887" spans="2:5" ht="16" x14ac:dyDescent="0.2">
      <c r="B887" s="17"/>
      <c r="E887" s="18"/>
    </row>
    <row r="888" spans="2:5" ht="16" x14ac:dyDescent="0.2">
      <c r="B888" s="17"/>
      <c r="E888" s="18"/>
    </row>
    <row r="889" spans="2:5" ht="16" x14ac:dyDescent="0.2">
      <c r="B889" s="17"/>
      <c r="E889" s="18"/>
    </row>
    <row r="890" spans="2:5" ht="16" x14ac:dyDescent="0.2">
      <c r="B890" s="17"/>
      <c r="E890" s="18"/>
    </row>
    <row r="891" spans="2:5" ht="16" x14ac:dyDescent="0.2">
      <c r="B891" s="17"/>
      <c r="E891" s="18"/>
    </row>
    <row r="892" spans="2:5" ht="16" x14ac:dyDescent="0.2">
      <c r="B892" s="17"/>
      <c r="E892" s="18"/>
    </row>
    <row r="893" spans="2:5" ht="16" x14ac:dyDescent="0.2">
      <c r="B893" s="17"/>
      <c r="E893" s="18"/>
    </row>
    <row r="894" spans="2:5" ht="16" x14ac:dyDescent="0.2">
      <c r="B894" s="17"/>
      <c r="E894" s="18"/>
    </row>
    <row r="895" spans="2:5" ht="16" x14ac:dyDescent="0.2">
      <c r="B895" s="17"/>
      <c r="E895" s="18"/>
    </row>
    <row r="896" spans="2:5" ht="16" x14ac:dyDescent="0.2">
      <c r="B896" s="17"/>
      <c r="E896" s="18"/>
    </row>
    <row r="897" spans="2:5" ht="16" x14ac:dyDescent="0.2">
      <c r="B897" s="17"/>
      <c r="E897" s="18"/>
    </row>
    <row r="898" spans="2:5" ht="16" x14ac:dyDescent="0.2">
      <c r="B898" s="17"/>
      <c r="E898" s="18"/>
    </row>
    <row r="899" spans="2:5" ht="16" x14ac:dyDescent="0.2">
      <c r="B899" s="17"/>
      <c r="E899" s="18"/>
    </row>
    <row r="900" spans="2:5" ht="16" x14ac:dyDescent="0.2">
      <c r="B900" s="17"/>
      <c r="E900" s="18"/>
    </row>
    <row r="901" spans="2:5" ht="16" x14ac:dyDescent="0.2">
      <c r="B901" s="17"/>
      <c r="E901" s="18"/>
    </row>
    <row r="902" spans="2:5" ht="16" x14ac:dyDescent="0.2">
      <c r="B902" s="17"/>
      <c r="E902" s="18"/>
    </row>
    <row r="903" spans="2:5" ht="16" x14ac:dyDescent="0.2">
      <c r="B903" s="17"/>
      <c r="E903" s="18"/>
    </row>
    <row r="904" spans="2:5" ht="16" x14ac:dyDescent="0.2">
      <c r="B904" s="17"/>
      <c r="E904" s="18"/>
    </row>
    <row r="905" spans="2:5" ht="16" x14ac:dyDescent="0.2">
      <c r="B905" s="17"/>
      <c r="E905" s="18"/>
    </row>
    <row r="906" spans="2:5" ht="16" x14ac:dyDescent="0.2">
      <c r="B906" s="17"/>
      <c r="E906" s="18"/>
    </row>
    <row r="907" spans="2:5" ht="16" x14ac:dyDescent="0.2">
      <c r="B907" s="17"/>
      <c r="E907" s="18"/>
    </row>
    <row r="908" spans="2:5" ht="16" x14ac:dyDescent="0.2">
      <c r="B908" s="17"/>
      <c r="E908" s="18"/>
    </row>
    <row r="909" spans="2:5" ht="16" x14ac:dyDescent="0.2">
      <c r="B909" s="17"/>
      <c r="E909" s="18"/>
    </row>
    <row r="910" spans="2:5" ht="16" x14ac:dyDescent="0.2">
      <c r="B910" s="17"/>
      <c r="E910" s="18"/>
    </row>
    <row r="911" spans="2:5" ht="16" x14ac:dyDescent="0.2">
      <c r="B911" s="17"/>
      <c r="E911" s="18"/>
    </row>
    <row r="912" spans="2:5" ht="16" x14ac:dyDescent="0.2">
      <c r="B912" s="17"/>
      <c r="E912" s="18"/>
    </row>
    <row r="913" spans="2:5" ht="16" x14ac:dyDescent="0.2">
      <c r="B913" s="17"/>
      <c r="E913" s="18"/>
    </row>
    <row r="914" spans="2:5" ht="16" x14ac:dyDescent="0.2">
      <c r="B914" s="17"/>
      <c r="E914" s="18"/>
    </row>
    <row r="915" spans="2:5" ht="16" x14ac:dyDescent="0.2">
      <c r="B915" s="17"/>
      <c r="E915" s="18"/>
    </row>
    <row r="916" spans="2:5" ht="16" x14ac:dyDescent="0.2">
      <c r="B916" s="17"/>
      <c r="E916" s="18"/>
    </row>
    <row r="917" spans="2:5" ht="16" x14ac:dyDescent="0.2">
      <c r="B917" s="17"/>
      <c r="E917" s="18"/>
    </row>
    <row r="918" spans="2:5" ht="16" x14ac:dyDescent="0.2">
      <c r="B918" s="17"/>
      <c r="E918" s="18"/>
    </row>
    <row r="919" spans="2:5" ht="16" x14ac:dyDescent="0.2">
      <c r="B919" s="17"/>
      <c r="E919" s="18"/>
    </row>
    <row r="920" spans="2:5" ht="16" x14ac:dyDescent="0.2">
      <c r="B920" s="17"/>
      <c r="E920" s="18"/>
    </row>
    <row r="921" spans="2:5" ht="16" x14ac:dyDescent="0.2">
      <c r="B921" s="17"/>
      <c r="E921" s="18"/>
    </row>
    <row r="922" spans="2:5" ht="16" x14ac:dyDescent="0.2">
      <c r="B922" s="17"/>
      <c r="E922" s="18"/>
    </row>
    <row r="923" spans="2:5" ht="16" x14ac:dyDescent="0.2">
      <c r="B923" s="17"/>
      <c r="E923" s="18"/>
    </row>
    <row r="924" spans="2:5" ht="16" x14ac:dyDescent="0.2">
      <c r="B924" s="17"/>
      <c r="E924" s="18"/>
    </row>
    <row r="925" spans="2:5" ht="16" x14ac:dyDescent="0.2">
      <c r="B925" s="17"/>
      <c r="E925" s="18"/>
    </row>
    <row r="926" spans="2:5" ht="16" x14ac:dyDescent="0.2">
      <c r="B926" s="17"/>
      <c r="E926" s="18"/>
    </row>
    <row r="927" spans="2:5" ht="16" x14ac:dyDescent="0.2">
      <c r="B927" s="17"/>
      <c r="E927" s="18"/>
    </row>
    <row r="928" spans="2:5" ht="16" x14ac:dyDescent="0.2">
      <c r="B928" s="17"/>
      <c r="E928" s="18"/>
    </row>
    <row r="929" spans="2:5" ht="16" x14ac:dyDescent="0.2">
      <c r="B929" s="17"/>
      <c r="E929" s="18"/>
    </row>
    <row r="930" spans="2:5" ht="16" x14ac:dyDescent="0.2">
      <c r="B930" s="17"/>
      <c r="E930" s="18"/>
    </row>
    <row r="931" spans="2:5" ht="16" x14ac:dyDescent="0.2">
      <c r="B931" s="17"/>
      <c r="E931" s="18"/>
    </row>
    <row r="932" spans="2:5" ht="16" x14ac:dyDescent="0.2">
      <c r="B932" s="17"/>
      <c r="E932" s="18"/>
    </row>
    <row r="933" spans="2:5" ht="16" x14ac:dyDescent="0.2">
      <c r="B933" s="17"/>
      <c r="E933" s="18"/>
    </row>
    <row r="934" spans="2:5" ht="16" x14ac:dyDescent="0.2">
      <c r="B934" s="17"/>
      <c r="E934" s="18"/>
    </row>
    <row r="935" spans="2:5" ht="16" x14ac:dyDescent="0.2">
      <c r="B935" s="17"/>
      <c r="E935" s="18"/>
    </row>
    <row r="936" spans="2:5" ht="16" x14ac:dyDescent="0.2">
      <c r="B936" s="17"/>
      <c r="E936" s="18"/>
    </row>
    <row r="937" spans="2:5" ht="16" x14ac:dyDescent="0.2">
      <c r="B937" s="17"/>
      <c r="E937" s="18"/>
    </row>
    <row r="938" spans="2:5" ht="16" x14ac:dyDescent="0.2">
      <c r="B938" s="17"/>
      <c r="E938" s="18"/>
    </row>
    <row r="939" spans="2:5" ht="16" x14ac:dyDescent="0.2">
      <c r="B939" s="17"/>
      <c r="E939" s="18"/>
    </row>
    <row r="940" spans="2:5" ht="16" x14ac:dyDescent="0.2">
      <c r="B940" s="17"/>
      <c r="E940" s="18"/>
    </row>
    <row r="941" spans="2:5" ht="16" x14ac:dyDescent="0.2">
      <c r="B941" s="17"/>
      <c r="E941" s="18"/>
    </row>
    <row r="942" spans="2:5" ht="16" x14ac:dyDescent="0.2">
      <c r="B942" s="17"/>
      <c r="E942" s="18"/>
    </row>
    <row r="943" spans="2:5" ht="16" x14ac:dyDescent="0.2">
      <c r="B943" s="17"/>
      <c r="E943" s="18"/>
    </row>
    <row r="944" spans="2:5" ht="16" x14ac:dyDescent="0.2">
      <c r="B944" s="17"/>
      <c r="E944" s="18"/>
    </row>
    <row r="945" spans="2:5" ht="16" x14ac:dyDescent="0.2">
      <c r="B945" s="17"/>
      <c r="E945" s="18"/>
    </row>
    <row r="946" spans="2:5" ht="16" x14ac:dyDescent="0.2">
      <c r="B946" s="17"/>
      <c r="E946" s="18"/>
    </row>
    <row r="947" spans="2:5" ht="16" x14ac:dyDescent="0.2">
      <c r="B947" s="17"/>
      <c r="E947" s="18"/>
    </row>
    <row r="948" spans="2:5" ht="16" x14ac:dyDescent="0.2">
      <c r="B948" s="17"/>
      <c r="E948" s="18"/>
    </row>
    <row r="949" spans="2:5" ht="16" x14ac:dyDescent="0.2">
      <c r="B949" s="17"/>
      <c r="E949" s="18"/>
    </row>
    <row r="950" spans="2:5" ht="16" x14ac:dyDescent="0.2">
      <c r="B950" s="17"/>
      <c r="E950" s="18"/>
    </row>
    <row r="951" spans="2:5" ht="16" x14ac:dyDescent="0.2">
      <c r="B951" s="17"/>
      <c r="E951" s="18"/>
    </row>
    <row r="952" spans="2:5" ht="16" x14ac:dyDescent="0.2">
      <c r="B952" s="17"/>
      <c r="E952" s="18"/>
    </row>
    <row r="953" spans="2:5" ht="16" x14ac:dyDescent="0.2">
      <c r="B953" s="17"/>
      <c r="E953" s="18"/>
    </row>
    <row r="954" spans="2:5" ht="16" x14ac:dyDescent="0.2">
      <c r="B954" s="17"/>
      <c r="E954" s="18"/>
    </row>
    <row r="955" spans="2:5" ht="16" x14ac:dyDescent="0.2">
      <c r="B955" s="17"/>
      <c r="E955" s="18"/>
    </row>
    <row r="956" spans="2:5" ht="16" x14ac:dyDescent="0.2">
      <c r="B956" s="17"/>
      <c r="E956" s="18"/>
    </row>
    <row r="957" spans="2:5" ht="16" x14ac:dyDescent="0.2">
      <c r="B957" s="17"/>
      <c r="E957" s="18"/>
    </row>
    <row r="958" spans="2:5" ht="16" x14ac:dyDescent="0.2">
      <c r="B958" s="17"/>
      <c r="E958" s="18"/>
    </row>
    <row r="959" spans="2:5" ht="16" x14ac:dyDescent="0.2">
      <c r="B959" s="17"/>
      <c r="E959" s="18"/>
    </row>
    <row r="960" spans="2:5" ht="16" x14ac:dyDescent="0.2">
      <c r="B960" s="17"/>
      <c r="E960" s="18"/>
    </row>
    <row r="961" spans="2:5" ht="16" x14ac:dyDescent="0.2">
      <c r="B961" s="17"/>
      <c r="E961" s="18"/>
    </row>
    <row r="962" spans="2:5" ht="16" x14ac:dyDescent="0.2">
      <c r="B962" s="17"/>
      <c r="E962" s="18"/>
    </row>
    <row r="963" spans="2:5" ht="16" x14ac:dyDescent="0.2">
      <c r="B963" s="17"/>
      <c r="E963" s="18"/>
    </row>
    <row r="964" spans="2:5" ht="16" x14ac:dyDescent="0.2">
      <c r="B964" s="17"/>
      <c r="E964" s="18"/>
    </row>
    <row r="965" spans="2:5" ht="16" x14ac:dyDescent="0.2">
      <c r="B965" s="17"/>
      <c r="E965" s="18"/>
    </row>
    <row r="966" spans="2:5" ht="16" x14ac:dyDescent="0.2">
      <c r="B966" s="17"/>
      <c r="E966" s="18"/>
    </row>
    <row r="967" spans="2:5" ht="16" x14ac:dyDescent="0.2">
      <c r="B967" s="17"/>
      <c r="E967" s="18"/>
    </row>
    <row r="968" spans="2:5" ht="16" x14ac:dyDescent="0.2">
      <c r="B968" s="17"/>
      <c r="E968" s="18"/>
    </row>
    <row r="969" spans="2:5" ht="16" x14ac:dyDescent="0.2">
      <c r="B969" s="17"/>
      <c r="E969" s="18"/>
    </row>
    <row r="970" spans="2:5" ht="16" x14ac:dyDescent="0.2">
      <c r="B970" s="17"/>
      <c r="E970" s="18"/>
    </row>
    <row r="971" spans="2:5" ht="16" x14ac:dyDescent="0.2">
      <c r="B971" s="17"/>
      <c r="E971" s="18"/>
    </row>
    <row r="972" spans="2:5" ht="16" x14ac:dyDescent="0.2">
      <c r="B972" s="17"/>
      <c r="E972" s="18"/>
    </row>
    <row r="973" spans="2:5" ht="16" x14ac:dyDescent="0.2">
      <c r="B973" s="17"/>
      <c r="E973" s="18"/>
    </row>
    <row r="974" spans="2:5" ht="16" x14ac:dyDescent="0.2">
      <c r="B974" s="17"/>
      <c r="E974" s="18"/>
    </row>
    <row r="975" spans="2:5" ht="16" x14ac:dyDescent="0.2">
      <c r="B975" s="17"/>
      <c r="E975" s="18"/>
    </row>
    <row r="976" spans="2:5" ht="16" x14ac:dyDescent="0.2">
      <c r="B976" s="17"/>
      <c r="E976" s="18"/>
    </row>
    <row r="977" spans="2:5" ht="16" x14ac:dyDescent="0.2">
      <c r="B977" s="17"/>
      <c r="E977" s="18"/>
    </row>
    <row r="978" spans="2:5" ht="16" x14ac:dyDescent="0.2">
      <c r="B978" s="17"/>
      <c r="E978" s="18"/>
    </row>
    <row r="979" spans="2:5" ht="16" x14ac:dyDescent="0.2">
      <c r="B979" s="17"/>
      <c r="E979" s="18"/>
    </row>
    <row r="980" spans="2:5" ht="16" x14ac:dyDescent="0.2">
      <c r="B980" s="17"/>
      <c r="E980" s="18"/>
    </row>
    <row r="981" spans="2:5" ht="16" x14ac:dyDescent="0.2">
      <c r="B981" s="17"/>
      <c r="E981" s="18"/>
    </row>
    <row r="982" spans="2:5" ht="16" x14ac:dyDescent="0.2">
      <c r="B982" s="17"/>
      <c r="E982" s="18"/>
    </row>
    <row r="983" spans="2:5" ht="16" x14ac:dyDescent="0.2">
      <c r="B983" s="17"/>
      <c r="E983" s="18"/>
    </row>
  </sheetData>
  <sheetProtection sheet="1" objects="1" scenarios="1"/>
  <mergeCells count="11">
    <mergeCell ref="A26:A29"/>
    <mergeCell ref="A11:D11"/>
    <mergeCell ref="E11:E12"/>
    <mergeCell ref="A12:D12"/>
    <mergeCell ref="A16:A20"/>
    <mergeCell ref="A21:A23"/>
    <mergeCell ref="A1:E6"/>
    <mergeCell ref="A7:D7"/>
    <mergeCell ref="A8:D8"/>
    <mergeCell ref="A9:D9"/>
    <mergeCell ref="A10:D10"/>
  </mergeCells>
  <hyperlinks>
    <hyperlink ref="A8:D8" r:id="rId1" display="Review Import Guidelines &amp; Best Practices before populating sheet with data " xr:uid="{37FDF5B7-4275-4E60-A3B6-D61E39A0DE7C}"/>
  </hyperlinks>
  <pageMargins left="0.7" right="0.7" top="0.75" bottom="0.75" header="0" footer="0"/>
  <pageSetup scale="37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P1"/>
  <sheetViews>
    <sheetView zoomScale="130" zoomScaleNormal="130" workbookViewId="0">
      <pane ySplit="1" topLeftCell="A2" activePane="bottomLeft" state="frozen"/>
      <selection pane="bottomLeft" activeCell="C6" sqref="C6"/>
    </sheetView>
  </sheetViews>
  <sheetFormatPr baseColWidth="10" defaultColWidth="17.42578125" defaultRowHeight="15" customHeight="1" x14ac:dyDescent="0.15"/>
  <cols>
    <col min="1" max="3" width="17.42578125" style="28"/>
    <col min="4" max="4" width="14" style="28" customWidth="1"/>
    <col min="5" max="5" width="12.7109375" style="28" customWidth="1"/>
    <col min="6" max="6" width="14.140625" style="28" customWidth="1"/>
    <col min="7" max="10" width="17.42578125" style="28"/>
    <col min="11" max="11" width="22.5703125" style="28" customWidth="1"/>
    <col min="12" max="13" width="17.42578125" style="28"/>
    <col min="14" max="14" width="24.7109375" style="28" customWidth="1"/>
    <col min="15" max="16384" width="17.42578125" style="28"/>
  </cols>
  <sheetData>
    <row r="1" spans="1:16" s="27" customFormat="1" ht="18" customHeight="1" x14ac:dyDescent="0.2">
      <c r="A1" s="22" t="s">
        <v>16</v>
      </c>
      <c r="B1" s="23" t="s">
        <v>18</v>
      </c>
      <c r="C1" s="23" t="s">
        <v>19</v>
      </c>
      <c r="D1" s="23" t="s">
        <v>20</v>
      </c>
      <c r="E1" s="23" t="s">
        <v>22</v>
      </c>
      <c r="F1" s="23" t="s">
        <v>24</v>
      </c>
      <c r="G1" s="23" t="s">
        <v>26</v>
      </c>
      <c r="H1" s="24" t="s">
        <v>27</v>
      </c>
      <c r="I1" s="23" t="s">
        <v>31</v>
      </c>
      <c r="J1" s="23" t="s">
        <v>34</v>
      </c>
      <c r="K1" s="25" t="s">
        <v>33</v>
      </c>
      <c r="L1" s="25" t="s">
        <v>35</v>
      </c>
      <c r="M1" s="26" t="s">
        <v>38</v>
      </c>
      <c r="N1" s="26" t="s">
        <v>32</v>
      </c>
      <c r="O1" s="26" t="s">
        <v>29</v>
      </c>
      <c r="P1" s="26" t="s">
        <v>37</v>
      </c>
    </row>
  </sheetData>
  <conditionalFormatting sqref="A1:A1048576">
    <cfRule type="duplicateValues" dxfId="0" priority="1"/>
  </conditionalFormatting>
  <pageMargins left="0.7" right="0.7" top="0.75" bottom="0.75" header="0" footer="0"/>
  <pageSetup scale="36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"/>
  <sheetViews>
    <sheetView workbookViewId="0">
      <selection activeCell="B6" sqref="B6"/>
    </sheetView>
  </sheetViews>
  <sheetFormatPr baseColWidth="10" defaultColWidth="17.42578125" defaultRowHeight="15" customHeight="1" x14ac:dyDescent="0.2"/>
  <cols>
    <col min="1" max="2" width="17.42578125" style="27"/>
    <col min="3" max="3" width="20.5703125" style="27" customWidth="1"/>
    <col min="4" max="4" width="14" style="27" customWidth="1"/>
    <col min="5" max="5" width="12.7109375" style="27" customWidth="1"/>
    <col min="6" max="6" width="14.140625" style="27" customWidth="1"/>
    <col min="7" max="10" width="17.42578125" style="27"/>
    <col min="11" max="11" width="22.5703125" style="27" customWidth="1"/>
    <col min="12" max="13" width="17.42578125" style="27"/>
    <col min="14" max="14" width="24.7109375" style="27" customWidth="1"/>
    <col min="15" max="16384" width="17.42578125" style="27"/>
  </cols>
  <sheetData>
    <row r="1" spans="1:16" ht="18" customHeight="1" x14ac:dyDescent="0.2">
      <c r="A1" s="22" t="s">
        <v>16</v>
      </c>
      <c r="B1" s="23" t="s">
        <v>18</v>
      </c>
      <c r="C1" s="23" t="s">
        <v>19</v>
      </c>
      <c r="D1" s="23" t="s">
        <v>20</v>
      </c>
      <c r="E1" s="23" t="s">
        <v>22</v>
      </c>
      <c r="F1" s="23" t="s">
        <v>24</v>
      </c>
      <c r="G1" s="23" t="s">
        <v>26</v>
      </c>
      <c r="H1" s="24" t="s">
        <v>27</v>
      </c>
      <c r="I1" s="23" t="s">
        <v>31</v>
      </c>
      <c r="J1" s="23" t="s">
        <v>34</v>
      </c>
      <c r="K1" s="25" t="s">
        <v>33</v>
      </c>
      <c r="L1" s="25" t="s">
        <v>35</v>
      </c>
      <c r="M1" s="26" t="s">
        <v>38</v>
      </c>
      <c r="N1" s="26" t="s">
        <v>32</v>
      </c>
      <c r="O1" s="26" t="s">
        <v>29</v>
      </c>
      <c r="P1" s="26" t="s">
        <v>37</v>
      </c>
    </row>
    <row r="2" spans="1:16" ht="15" customHeight="1" x14ac:dyDescent="0.2">
      <c r="A2" s="27" t="s">
        <v>40</v>
      </c>
      <c r="C2" s="27" t="s">
        <v>73</v>
      </c>
      <c r="D2" s="27" t="s">
        <v>21</v>
      </c>
      <c r="E2" s="27" t="s">
        <v>23</v>
      </c>
      <c r="F2" s="27" t="s">
        <v>25</v>
      </c>
      <c r="G2" s="27" t="s">
        <v>74</v>
      </c>
      <c r="H2" s="27" t="s">
        <v>43</v>
      </c>
      <c r="J2" s="27" t="s">
        <v>45</v>
      </c>
      <c r="K2" s="27" t="s">
        <v>46</v>
      </c>
      <c r="L2" s="27" t="s">
        <v>36</v>
      </c>
      <c r="M2" s="27" t="s">
        <v>39</v>
      </c>
      <c r="N2" s="27" t="s">
        <v>47</v>
      </c>
    </row>
  </sheetData>
  <pageMargins left="0.7" right="0.7" top="0.75" bottom="0.75" header="0" footer="0"/>
  <pageSetup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Reference Page</vt:lpstr>
      <vt:lpstr>Import Sheet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2019-12-11T17:54:57Z</dcterms:created>
  <dcterms:modified xsi:type="dcterms:W3CDTF">2023-06-13T19:47:51Z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4c1950-b3a8-4278-88f1-6df69d73b9d5_Enabled">
    <vt:lpwstr>true</vt:lpwstr>
  </property>
  <property fmtid="{D5CDD505-2E9C-101B-9397-08002B2CF9AE}" pid="3" name="MSIP_Label_e14c1950-b3a8-4278-88f1-6df69d73b9d5_SetDate">
    <vt:lpwstr>2023-06-13T19:47:27Z</vt:lpwstr>
  </property>
  <property fmtid="{D5CDD505-2E9C-101B-9397-08002B2CF9AE}" pid="4" name="MSIP_Label_e14c1950-b3a8-4278-88f1-6df69d73b9d5_Method">
    <vt:lpwstr>Standard</vt:lpwstr>
  </property>
  <property fmtid="{D5CDD505-2E9C-101B-9397-08002B2CF9AE}" pid="5" name="MSIP_Label_e14c1950-b3a8-4278-88f1-6df69d73b9d5_Name">
    <vt:lpwstr>e14c1950-b3a8-4278-88f1-6df69d73b9d5</vt:lpwstr>
  </property>
  <property fmtid="{D5CDD505-2E9C-101B-9397-08002B2CF9AE}" pid="6" name="MSIP_Label_e14c1950-b3a8-4278-88f1-6df69d73b9d5_SiteId">
    <vt:lpwstr>855b093e-7340-45c7-9f0c-96150415893e</vt:lpwstr>
  </property>
  <property fmtid="{D5CDD505-2E9C-101B-9397-08002B2CF9AE}" pid="7" name="MSIP_Label_e14c1950-b3a8-4278-88f1-6df69d73b9d5_ActionId">
    <vt:lpwstr>fc01c0f0-dae2-4b7d-862b-9925a1e8e20e</vt:lpwstr>
  </property>
  <property fmtid="{D5CDD505-2E9C-101B-9397-08002B2CF9AE}" pid="8" name="MSIP_Label_e14c1950-b3a8-4278-88f1-6df69d73b9d5_ContentBits">
    <vt:lpwstr>0</vt:lpwstr>
  </property>
</Properties>
</file>